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35" windowHeight="8130" activeTab="0"/>
  </bookViews>
  <sheets>
    <sheet name="display" sheetId="1" r:id="rId1"/>
  </sheets>
  <definedNames>
    <definedName name="display">'display'!$A$2:$K$6</definedName>
  </definedNames>
  <calcPr fullCalcOnLoad="1"/>
</workbook>
</file>

<file path=xl/sharedStrings.xml><?xml version="1.0" encoding="utf-8"?>
<sst xmlns="http://schemas.openxmlformats.org/spreadsheetml/2006/main" count="3" uniqueCount="3">
  <si>
    <t>Pyramid Numbers</t>
  </si>
  <si>
    <t>size</t>
  </si>
  <si>
    <t>designer: graeme brown
graemebrownuk@hotmail.com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</si>
</sst>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6"/>
      <name val="Arial"/>
      <family val="0"/>
    </font>
    <font>
      <sz val="30"/>
      <color indexed="62"/>
      <name val="Arial"/>
      <family val="2"/>
    </font>
    <font>
      <sz val="30"/>
      <color indexed="12"/>
      <name val="Arial"/>
      <family val="2"/>
    </font>
    <font>
      <sz val="18"/>
      <color indexed="12"/>
      <name val="Arial"/>
      <family val="2"/>
    </font>
    <font>
      <b/>
      <sz val="25"/>
      <color indexed="61"/>
      <name val="Arial"/>
      <family val="2"/>
    </font>
    <font>
      <sz val="8"/>
      <color indexed="6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CC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"/>
  <sheetViews>
    <sheetView showRowColHeaders="0" tabSelected="1" zoomScale="105" zoomScaleNormal="105" workbookViewId="0" topLeftCell="A1">
      <selection activeCell="H2" sqref="H2:K2"/>
    </sheetView>
  </sheetViews>
  <sheetFormatPr defaultColWidth="8.66015625" defaultRowHeight="20.25"/>
  <cols>
    <col min="1" max="16384" width="6.91015625" style="1" customWidth="1"/>
  </cols>
  <sheetData>
    <row r="1" ht="20.25" customHeight="1"/>
    <row r="2" spans="1:11" ht="75.75" customHeight="1">
      <c r="A2" s="3"/>
      <c r="B2" s="5" t="s">
        <v>1</v>
      </c>
      <c r="C2" s="4">
        <v>3</v>
      </c>
      <c r="F2" s="1">
        <f>E3+G3</f>
        <v>48</v>
      </c>
      <c r="H2" s="6" t="s">
        <v>0</v>
      </c>
      <c r="I2" s="7"/>
      <c r="J2" s="7"/>
      <c r="K2" s="8"/>
    </row>
    <row r="3" spans="5:11" ht="75.75" customHeight="1">
      <c r="E3" s="1">
        <f>D4+F4</f>
        <v>20</v>
      </c>
      <c r="G3" s="1">
        <f>F4+H4</f>
        <v>28</v>
      </c>
      <c r="I3" s="9" t="s">
        <v>2</v>
      </c>
      <c r="J3" s="9"/>
      <c r="K3" s="9"/>
    </row>
    <row r="4" spans="4:8" ht="75.75" customHeight="1">
      <c r="D4" s="1">
        <f>C5+E5</f>
        <v>8</v>
      </c>
      <c r="F4" s="1">
        <f>E5+G5</f>
        <v>12</v>
      </c>
      <c r="H4" s="1">
        <f>G5+I5</f>
        <v>16</v>
      </c>
    </row>
    <row r="5" spans="3:9" ht="75.75" customHeight="1">
      <c r="C5" s="1">
        <f>B6+D6</f>
        <v>3</v>
      </c>
      <c r="E5" s="1">
        <f>D6+F6</f>
        <v>5</v>
      </c>
      <c r="G5" s="1">
        <f>F6+H6</f>
        <v>7</v>
      </c>
      <c r="I5" s="1">
        <f>H6+J6</f>
        <v>9</v>
      </c>
    </row>
    <row r="6" spans="2:10" ht="75.75" customHeight="1">
      <c r="B6" s="2">
        <v>1</v>
      </c>
      <c r="D6" s="1">
        <f>B6+1</f>
        <v>2</v>
      </c>
      <c r="F6" s="1">
        <f>D6+1</f>
        <v>3</v>
      </c>
      <c r="H6" s="1">
        <f>F6+1</f>
        <v>4</v>
      </c>
      <c r="J6" s="1">
        <f>H6+1</f>
        <v>5</v>
      </c>
    </row>
  </sheetData>
  <mergeCells count="2">
    <mergeCell ref="H2:K2"/>
    <mergeCell ref="I3:K3"/>
  </mergeCells>
  <conditionalFormatting sqref="E3 F4 G5 H6">
    <cfRule type="cellIs" priority="1" dxfId="0" operator="equal" stopIfTrue="1">
      <formula>IF($C$2&lt;4,E3,"zz")</formula>
    </cfRule>
  </conditionalFormatting>
  <conditionalFormatting sqref="F2 G3 H4 I5 J6">
    <cfRule type="cellIs" priority="2" dxfId="0" operator="equal" stopIfTrue="1">
      <formula>IF($C$2&lt;5,F2,"zz")</formula>
    </cfRule>
  </conditionalFormatting>
  <printOptions/>
  <pageMargins left="0.75" right="0.75" top="1" bottom="1" header="0.5" footer="0.5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 Workshops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2002-05-18T19:28:31Z</dcterms:created>
  <dcterms:modified xsi:type="dcterms:W3CDTF">2002-12-01T23:12:58Z</dcterms:modified>
  <cp:category/>
  <cp:version/>
  <cp:contentType/>
  <cp:contentStatus/>
</cp:coreProperties>
</file>