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isplay" sheetId="1" r:id="rId1"/>
  </sheets>
  <definedNames>
    <definedName name="Display" localSheetId="0">'Display'!$A$1:$R$9</definedName>
    <definedName name="Display">#REF!</definedName>
    <definedName name="DisplayWithDifferences">#REF!</definedName>
  </definedNames>
  <calcPr fullCalcOnLoad="1"/>
</workbook>
</file>

<file path=xl/sharedStrings.xml><?xml version="1.0" encoding="utf-8"?>
<sst xmlns="http://schemas.openxmlformats.org/spreadsheetml/2006/main" count="3" uniqueCount="2">
  <si>
    <t>n</t>
  </si>
  <si>
    <t>show
or hide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</si>
</sst>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0"/>
      <color indexed="62"/>
      <name val="Arial"/>
      <family val="2"/>
    </font>
    <font>
      <sz val="30"/>
      <color indexed="62"/>
      <name val="Arial"/>
      <family val="2"/>
    </font>
    <font>
      <sz val="20"/>
      <color indexed="10"/>
      <name val="Arial"/>
      <family val="2"/>
    </font>
    <font>
      <sz val="40"/>
      <color indexed="62"/>
      <name val="Arial"/>
      <family val="2"/>
    </font>
    <font>
      <sz val="20"/>
      <color indexed="47"/>
      <name val="Arial"/>
      <family val="2"/>
    </font>
    <font>
      <sz val="12"/>
      <color indexed="62"/>
      <name val="Arial"/>
      <family val="2"/>
    </font>
    <font>
      <sz val="30"/>
      <color indexed="10"/>
      <name val="Arial"/>
      <family val="2"/>
    </font>
    <font>
      <sz val="48"/>
      <color indexed="62"/>
      <name val="Arial"/>
      <family val="2"/>
    </font>
    <font>
      <sz val="35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62"/>
      </left>
      <right style="medium">
        <color indexed="18"/>
      </right>
      <top style="medium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342900</xdr:rowOff>
    </xdr:from>
    <xdr:to>
      <xdr:col>1</xdr:col>
      <xdr:colOff>257175</xdr:colOff>
      <xdr:row>7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400050" y="2171700"/>
          <a:ext cx="200025" cy="771525"/>
        </a:xfrm>
        <a:prstGeom prst="upDownArrow">
          <a:avLst>
            <a:gd name="adj1" fmla="val -21050"/>
            <a:gd name="adj2" fmla="val -20527"/>
          </a:avLst>
        </a:prstGeom>
        <a:solidFill>
          <a:srgbClr val="FF99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8"/>
  <sheetViews>
    <sheetView showRowColHeaders="0" tabSelected="1" zoomScale="133" zoomScaleNormal="133" workbookViewId="0" topLeftCell="A1">
      <selection activeCell="N31" sqref="N31"/>
    </sheetView>
  </sheetViews>
  <sheetFormatPr defaultColWidth="9.140625" defaultRowHeight="28.5" customHeight="1"/>
  <cols>
    <col min="1" max="2" width="5.140625" style="1" customWidth="1"/>
    <col min="3" max="3" width="2.28125" style="1" customWidth="1"/>
    <col min="4" max="4" width="8.421875" style="1" customWidth="1"/>
    <col min="5" max="5" width="7.8515625" style="1" customWidth="1"/>
    <col min="6" max="6" width="5.140625" style="1" customWidth="1"/>
    <col min="7" max="7" width="8.421875" style="1" customWidth="1"/>
    <col min="8" max="8" width="7.8515625" style="1" customWidth="1"/>
    <col min="9" max="9" width="5.140625" style="1" customWidth="1"/>
    <col min="10" max="10" width="8.421875" style="1" customWidth="1"/>
    <col min="11" max="11" width="7.8515625" style="1" customWidth="1"/>
    <col min="12" max="12" width="5.140625" style="1" customWidth="1"/>
    <col min="13" max="13" width="8.421875" style="1" customWidth="1"/>
    <col min="14" max="14" width="7.8515625" style="1" customWidth="1"/>
    <col min="15" max="15" width="5.140625" style="1" customWidth="1"/>
    <col min="16" max="16" width="8.421875" style="1" customWidth="1"/>
    <col min="17" max="17" width="7.8515625" style="1" customWidth="1"/>
    <col min="18" max="18" width="5.421875" style="1" customWidth="1"/>
    <col min="19" max="19" width="15.00390625" style="1" customWidth="1"/>
    <col min="20" max="16384" width="5.140625" style="1" customWidth="1"/>
  </cols>
  <sheetData>
    <row r="2" ht="28.5" customHeight="1" thickBot="1"/>
    <row r="3" spans="3:17" ht="28.5" customHeight="1">
      <c r="C3" s="1">
        <v>1</v>
      </c>
      <c r="D3" s="2"/>
      <c r="E3" s="3">
        <v>1</v>
      </c>
      <c r="G3" s="2"/>
      <c r="H3" s="3">
        <f>E3+1</f>
        <v>2</v>
      </c>
      <c r="J3" s="2"/>
      <c r="K3" s="3">
        <f>H3+1</f>
        <v>3</v>
      </c>
      <c r="M3" s="2"/>
      <c r="N3" s="3">
        <f>K3+1</f>
        <v>4</v>
      </c>
      <c r="P3" s="2"/>
      <c r="Q3" s="3">
        <f>N3+1</f>
        <v>5</v>
      </c>
    </row>
    <row r="4" spans="3:17" ht="58.5" customHeight="1" thickBot="1">
      <c r="C4" s="1">
        <v>1</v>
      </c>
      <c r="D4" s="10">
        <f>$J$8*E3+($P$7-10)</f>
        <v>5</v>
      </c>
      <c r="E4" s="11"/>
      <c r="G4" s="10">
        <f>$J$8*H3+($P$7-10)</f>
        <v>7</v>
      </c>
      <c r="H4" s="11"/>
      <c r="J4" s="10">
        <f>$J$8*K3+($P$7-10)</f>
        <v>9</v>
      </c>
      <c r="K4" s="11"/>
      <c r="M4" s="10">
        <f>$J$8*N3+($P$7-10)</f>
        <v>11</v>
      </c>
      <c r="N4" s="11"/>
      <c r="P4" s="10">
        <f>$J$8*Q3+($P$7-10)</f>
        <v>13</v>
      </c>
      <c r="Q4" s="11"/>
    </row>
    <row r="6" ht="12" customHeight="1" thickBot="1"/>
    <row r="7" spans="3:16" ht="35.25" customHeight="1">
      <c r="C7" s="14" t="s">
        <v>1</v>
      </c>
      <c r="D7" s="15"/>
      <c r="J7" s="2"/>
      <c r="K7" s="5"/>
      <c r="L7" s="5"/>
      <c r="M7" s="5"/>
      <c r="N7" s="8" t="s">
        <v>0</v>
      </c>
      <c r="P7" s="4">
        <v>13</v>
      </c>
    </row>
    <row r="8" spans="3:14" ht="58.5" customHeight="1" thickBot="1">
      <c r="C8" s="1">
        <v>1</v>
      </c>
      <c r="J8" s="9">
        <v>2</v>
      </c>
      <c r="K8" s="6" t="s">
        <v>0</v>
      </c>
      <c r="L8" s="7" t="str">
        <f>IF(P7&gt;10,"+","-")</f>
        <v>+</v>
      </c>
      <c r="M8" s="12">
        <f>ABS(P7-10)</f>
        <v>3</v>
      </c>
      <c r="N8" s="13"/>
    </row>
    <row r="12" ht="48.75" customHeight="1"/>
  </sheetData>
  <mergeCells count="7">
    <mergeCell ref="P4:Q4"/>
    <mergeCell ref="M8:N8"/>
    <mergeCell ref="C7:D7"/>
    <mergeCell ref="D4:E4"/>
    <mergeCell ref="G4:H4"/>
    <mergeCell ref="J4:K4"/>
    <mergeCell ref="M4:N4"/>
  </mergeCells>
  <conditionalFormatting sqref="K8">
    <cfRule type="expression" priority="1" dxfId="0" stopIfTrue="1">
      <formula>$C$8=0</formula>
    </cfRule>
  </conditionalFormatting>
  <conditionalFormatting sqref="J8">
    <cfRule type="expression" priority="2" dxfId="0" stopIfTrue="1">
      <formula>$C$8=0</formula>
    </cfRule>
    <cfRule type="cellIs" priority="3" dxfId="0" operator="equal" stopIfTrue="1">
      <formula>1</formula>
    </cfRule>
  </conditionalFormatting>
  <conditionalFormatting sqref="L8:N8">
    <cfRule type="expression" priority="4" dxfId="0" stopIfTrue="1">
      <formula>$C$8=0</formula>
    </cfRule>
    <cfRule type="expression" priority="5" dxfId="0" stopIfTrue="1">
      <formula>$P$7=10</formula>
    </cfRule>
  </conditionalFormatting>
  <conditionalFormatting sqref="D4:Q4">
    <cfRule type="expression" priority="6" dxfId="0" stopIfTrue="1">
      <formula>$C$4=0</formula>
    </cfRule>
  </conditionalFormatting>
  <conditionalFormatting sqref="D3:Q3">
    <cfRule type="expression" priority="7" dxfId="0" stopIfTrue="1">
      <formula>$C$3=0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graeme.brown</dc:creator>
  <cp:keywords/>
  <dc:description/>
  <cp:lastModifiedBy>Graeme Brown</cp:lastModifiedBy>
  <dcterms:created xsi:type="dcterms:W3CDTF">2004-10-11T14:11:58Z</dcterms:created>
  <dcterms:modified xsi:type="dcterms:W3CDTF">2007-08-16T11:48:00Z</dcterms:modified>
  <cp:category/>
  <cp:version/>
  <cp:contentType/>
  <cp:contentStatus/>
</cp:coreProperties>
</file>