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325" activeTab="0"/>
  </bookViews>
  <sheets>
    <sheet name="Pascal multiples" sheetId="1" r:id="rId1"/>
  </sheets>
  <definedNames>
    <definedName name="DisplayMultiples">'Pascal multiples'!$A$1:$AP$22</definedName>
    <definedName name="DisplaySum">#REF!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6"/>
      <name val="Arial"/>
      <family val="0"/>
    </font>
    <font>
      <sz val="6"/>
      <name val="Arial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FFCC99"/>
      </font>
      <border/>
    </dxf>
    <dxf>
      <font>
        <color rgb="FF993366"/>
      </font>
      <fill>
        <patternFill patternType="solid">
          <bgColor rgb="FF993366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"/>
  <sheetViews>
    <sheetView showZeros="0" tabSelected="1" zoomScale="74" zoomScaleNormal="74" workbookViewId="0" topLeftCell="A1">
      <selection activeCell="V1" sqref="V1"/>
    </sheetView>
  </sheetViews>
  <sheetFormatPr defaultColWidth="8.66015625" defaultRowHeight="29.25" customHeight="1"/>
  <cols>
    <col min="1" max="1" width="5.25" style="4" customWidth="1"/>
    <col min="2" max="44" width="2.5" style="4" customWidth="1"/>
    <col min="45" max="45" width="36.66015625" style="4" customWidth="1"/>
    <col min="46" max="16384" width="2.5" style="4" customWidth="1"/>
  </cols>
  <sheetData>
    <row r="1" spans="1:45" ht="29.25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>
        <v>2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3"/>
      <c r="AR1" s="3"/>
      <c r="AS1" s="3"/>
    </row>
    <row r="2" spans="1:45" ht="29.25" customHeight="1">
      <c r="A2" s="3"/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1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3"/>
      <c r="AR2" s="3"/>
      <c r="AS2" s="3"/>
    </row>
    <row r="3" spans="1:45" ht="29.25" customHeight="1">
      <c r="A3" s="3"/>
      <c r="B3" s="1">
        <v>0</v>
      </c>
      <c r="C3" s="1">
        <f aca="true" t="shared" si="0" ref="C3:C19">B2+D2</f>
        <v>0</v>
      </c>
      <c r="D3" s="1">
        <f aca="true" t="shared" si="1" ref="D3:S18">C2+E2</f>
        <v>0</v>
      </c>
      <c r="E3" s="1">
        <f t="shared" si="1"/>
        <v>0</v>
      </c>
      <c r="F3" s="1">
        <f t="shared" si="1"/>
        <v>0</v>
      </c>
      <c r="G3" s="1">
        <f t="shared" si="1"/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0</v>
      </c>
      <c r="R3" s="1">
        <f t="shared" si="1"/>
        <v>0</v>
      </c>
      <c r="S3" s="1">
        <f t="shared" si="1"/>
        <v>0</v>
      </c>
      <c r="T3" s="1">
        <f aca="true" t="shared" si="2" ref="T3:AI18">S2+U2</f>
        <v>0</v>
      </c>
      <c r="U3" s="1">
        <f t="shared" si="2"/>
        <v>1</v>
      </c>
      <c r="V3" s="1">
        <f t="shared" si="2"/>
        <v>0</v>
      </c>
      <c r="W3" s="1">
        <f t="shared" si="2"/>
        <v>1</v>
      </c>
      <c r="X3" s="1">
        <f t="shared" si="2"/>
        <v>0</v>
      </c>
      <c r="Y3" s="1">
        <f t="shared" si="2"/>
        <v>0</v>
      </c>
      <c r="Z3" s="1">
        <f t="shared" si="2"/>
        <v>0</v>
      </c>
      <c r="AA3" s="1">
        <f t="shared" si="2"/>
        <v>0</v>
      </c>
      <c r="AB3" s="1">
        <f t="shared" si="2"/>
        <v>0</v>
      </c>
      <c r="AC3" s="1">
        <f t="shared" si="2"/>
        <v>0</v>
      </c>
      <c r="AD3" s="1">
        <f t="shared" si="2"/>
        <v>0</v>
      </c>
      <c r="AE3" s="1">
        <f t="shared" si="2"/>
        <v>0</v>
      </c>
      <c r="AF3" s="1">
        <f t="shared" si="2"/>
        <v>0</v>
      </c>
      <c r="AG3" s="1">
        <f t="shared" si="2"/>
        <v>0</v>
      </c>
      <c r="AH3" s="1">
        <f t="shared" si="2"/>
        <v>0</v>
      </c>
      <c r="AI3" s="1">
        <f t="shared" si="2"/>
        <v>0</v>
      </c>
      <c r="AJ3" s="1">
        <f aca="true" t="shared" si="3" ref="AJ3:AO18">AI2+AK2</f>
        <v>0</v>
      </c>
      <c r="AK3" s="1">
        <f t="shared" si="3"/>
        <v>0</v>
      </c>
      <c r="AL3" s="1">
        <f t="shared" si="3"/>
        <v>0</v>
      </c>
      <c r="AM3" s="1">
        <f t="shared" si="3"/>
        <v>0</v>
      </c>
      <c r="AN3" s="1">
        <f t="shared" si="3"/>
        <v>0</v>
      </c>
      <c r="AO3" s="1">
        <f t="shared" si="3"/>
        <v>0</v>
      </c>
      <c r="AP3" s="1">
        <v>0</v>
      </c>
      <c r="AQ3" s="3"/>
      <c r="AR3" s="3"/>
      <c r="AS3" s="3"/>
    </row>
    <row r="4" spans="1:45" ht="29.25" customHeight="1">
      <c r="A4" s="3"/>
      <c r="B4" s="1">
        <v>0</v>
      </c>
      <c r="C4" s="1">
        <f t="shared" si="0"/>
        <v>0</v>
      </c>
      <c r="D4" s="1">
        <f t="shared" si="1"/>
        <v>0</v>
      </c>
      <c r="E4" s="1">
        <f t="shared" si="1"/>
        <v>0</v>
      </c>
      <c r="F4" s="1">
        <f t="shared" si="1"/>
        <v>0</v>
      </c>
      <c r="G4" s="1">
        <f t="shared" si="1"/>
        <v>0</v>
      </c>
      <c r="H4" s="1">
        <f t="shared" si="1"/>
        <v>0</v>
      </c>
      <c r="I4" s="1">
        <f t="shared" si="1"/>
        <v>0</v>
      </c>
      <c r="J4" s="1">
        <f t="shared" si="1"/>
        <v>0</v>
      </c>
      <c r="K4" s="1">
        <f t="shared" si="1"/>
        <v>0</v>
      </c>
      <c r="L4" s="1">
        <f t="shared" si="1"/>
        <v>0</v>
      </c>
      <c r="M4" s="1">
        <f t="shared" si="1"/>
        <v>0</v>
      </c>
      <c r="N4" s="1">
        <f t="shared" si="1"/>
        <v>0</v>
      </c>
      <c r="O4" s="1">
        <f t="shared" si="1"/>
        <v>0</v>
      </c>
      <c r="P4" s="1">
        <f t="shared" si="1"/>
        <v>0</v>
      </c>
      <c r="Q4" s="1">
        <f t="shared" si="1"/>
        <v>0</v>
      </c>
      <c r="R4" s="1">
        <f t="shared" si="1"/>
        <v>0</v>
      </c>
      <c r="S4" s="1">
        <f t="shared" si="1"/>
        <v>0</v>
      </c>
      <c r="T4" s="1">
        <f t="shared" si="2"/>
        <v>1</v>
      </c>
      <c r="U4" s="1">
        <f t="shared" si="2"/>
        <v>0</v>
      </c>
      <c r="V4" s="1">
        <f t="shared" si="2"/>
        <v>2</v>
      </c>
      <c r="W4" s="1">
        <f t="shared" si="2"/>
        <v>0</v>
      </c>
      <c r="X4" s="1">
        <f t="shared" si="2"/>
        <v>1</v>
      </c>
      <c r="Y4" s="1">
        <f t="shared" si="2"/>
        <v>0</v>
      </c>
      <c r="Z4" s="1">
        <f t="shared" si="2"/>
        <v>0</v>
      </c>
      <c r="AA4" s="1">
        <f t="shared" si="2"/>
        <v>0</v>
      </c>
      <c r="AB4" s="1">
        <f t="shared" si="2"/>
        <v>0</v>
      </c>
      <c r="AC4" s="1">
        <f t="shared" si="2"/>
        <v>0</v>
      </c>
      <c r="AD4" s="1">
        <f t="shared" si="2"/>
        <v>0</v>
      </c>
      <c r="AE4" s="1">
        <f t="shared" si="2"/>
        <v>0</v>
      </c>
      <c r="AF4" s="1">
        <f t="shared" si="2"/>
        <v>0</v>
      </c>
      <c r="AG4" s="1">
        <f t="shared" si="2"/>
        <v>0</v>
      </c>
      <c r="AH4" s="1">
        <f t="shared" si="2"/>
        <v>0</v>
      </c>
      <c r="AI4" s="1">
        <f t="shared" si="2"/>
        <v>0</v>
      </c>
      <c r="AJ4" s="1">
        <f t="shared" si="3"/>
        <v>0</v>
      </c>
      <c r="AK4" s="1">
        <f t="shared" si="3"/>
        <v>0</v>
      </c>
      <c r="AL4" s="1">
        <f t="shared" si="3"/>
        <v>0</v>
      </c>
      <c r="AM4" s="1">
        <f t="shared" si="3"/>
        <v>0</v>
      </c>
      <c r="AN4" s="1">
        <f t="shared" si="3"/>
        <v>0</v>
      </c>
      <c r="AO4" s="1">
        <f t="shared" si="3"/>
        <v>0</v>
      </c>
      <c r="AP4" s="1">
        <v>0</v>
      </c>
      <c r="AQ4" s="3"/>
      <c r="AR4" s="3"/>
      <c r="AS4" s="3"/>
    </row>
    <row r="5" spans="1:45" ht="29.25" customHeight="1">
      <c r="A5" s="3"/>
      <c r="B5" s="1">
        <v>0</v>
      </c>
      <c r="C5" s="1">
        <f t="shared" si="0"/>
        <v>0</v>
      </c>
      <c r="D5" s="1">
        <f t="shared" si="1"/>
        <v>0</v>
      </c>
      <c r="E5" s="1">
        <f t="shared" si="1"/>
        <v>0</v>
      </c>
      <c r="F5" s="1">
        <f t="shared" si="1"/>
        <v>0</v>
      </c>
      <c r="G5" s="1">
        <f t="shared" si="1"/>
        <v>0</v>
      </c>
      <c r="H5" s="1">
        <f t="shared" si="1"/>
        <v>0</v>
      </c>
      <c r="I5" s="1">
        <f t="shared" si="1"/>
        <v>0</v>
      </c>
      <c r="J5" s="1">
        <f t="shared" si="1"/>
        <v>0</v>
      </c>
      <c r="K5" s="1">
        <f t="shared" si="1"/>
        <v>0</v>
      </c>
      <c r="L5" s="1">
        <f t="shared" si="1"/>
        <v>0</v>
      </c>
      <c r="M5" s="1">
        <f t="shared" si="1"/>
        <v>0</v>
      </c>
      <c r="N5" s="1">
        <f t="shared" si="1"/>
        <v>0</v>
      </c>
      <c r="O5" s="1">
        <f t="shared" si="1"/>
        <v>0</v>
      </c>
      <c r="P5" s="1">
        <f t="shared" si="1"/>
        <v>0</v>
      </c>
      <c r="Q5" s="1">
        <f t="shared" si="1"/>
        <v>0</v>
      </c>
      <c r="R5" s="1">
        <f t="shared" si="1"/>
        <v>0</v>
      </c>
      <c r="S5" s="1">
        <f t="shared" si="1"/>
        <v>1</v>
      </c>
      <c r="T5" s="1">
        <f t="shared" si="2"/>
        <v>0</v>
      </c>
      <c r="U5" s="1">
        <f t="shared" si="2"/>
        <v>3</v>
      </c>
      <c r="V5" s="1">
        <f t="shared" si="2"/>
        <v>0</v>
      </c>
      <c r="W5" s="1">
        <f t="shared" si="2"/>
        <v>3</v>
      </c>
      <c r="X5" s="1">
        <f t="shared" si="2"/>
        <v>0</v>
      </c>
      <c r="Y5" s="1">
        <f t="shared" si="2"/>
        <v>1</v>
      </c>
      <c r="Z5" s="1">
        <f t="shared" si="2"/>
        <v>0</v>
      </c>
      <c r="AA5" s="1">
        <f t="shared" si="2"/>
        <v>0</v>
      </c>
      <c r="AB5" s="1">
        <f t="shared" si="2"/>
        <v>0</v>
      </c>
      <c r="AC5" s="1">
        <f t="shared" si="2"/>
        <v>0</v>
      </c>
      <c r="AD5" s="1">
        <f t="shared" si="2"/>
        <v>0</v>
      </c>
      <c r="AE5" s="1">
        <f t="shared" si="2"/>
        <v>0</v>
      </c>
      <c r="AF5" s="1">
        <f t="shared" si="2"/>
        <v>0</v>
      </c>
      <c r="AG5" s="1">
        <f t="shared" si="2"/>
        <v>0</v>
      </c>
      <c r="AH5" s="1">
        <f t="shared" si="2"/>
        <v>0</v>
      </c>
      <c r="AI5" s="1">
        <f t="shared" si="2"/>
        <v>0</v>
      </c>
      <c r="AJ5" s="1">
        <f t="shared" si="3"/>
        <v>0</v>
      </c>
      <c r="AK5" s="1">
        <f t="shared" si="3"/>
        <v>0</v>
      </c>
      <c r="AL5" s="1">
        <f t="shared" si="3"/>
        <v>0</v>
      </c>
      <c r="AM5" s="1">
        <f t="shared" si="3"/>
        <v>0</v>
      </c>
      <c r="AN5" s="1">
        <f t="shared" si="3"/>
        <v>0</v>
      </c>
      <c r="AO5" s="1">
        <f t="shared" si="3"/>
        <v>0</v>
      </c>
      <c r="AP5" s="1">
        <v>0</v>
      </c>
      <c r="AQ5" s="3"/>
      <c r="AR5" s="3"/>
      <c r="AS5" s="3"/>
    </row>
    <row r="6" spans="1:45" ht="29.25" customHeight="1">
      <c r="A6" s="3"/>
      <c r="B6" s="1">
        <v>0</v>
      </c>
      <c r="C6" s="1">
        <f t="shared" si="0"/>
        <v>0</v>
      </c>
      <c r="D6" s="1">
        <f t="shared" si="1"/>
        <v>0</v>
      </c>
      <c r="E6" s="1">
        <f t="shared" si="1"/>
        <v>0</v>
      </c>
      <c r="F6" s="1">
        <f t="shared" si="1"/>
        <v>0</v>
      </c>
      <c r="G6" s="1">
        <f t="shared" si="1"/>
        <v>0</v>
      </c>
      <c r="H6" s="1">
        <f t="shared" si="1"/>
        <v>0</v>
      </c>
      <c r="I6" s="1">
        <f t="shared" si="1"/>
        <v>0</v>
      </c>
      <c r="J6" s="1">
        <f t="shared" si="1"/>
        <v>0</v>
      </c>
      <c r="K6" s="1">
        <f t="shared" si="1"/>
        <v>0</v>
      </c>
      <c r="L6" s="1">
        <f t="shared" si="1"/>
        <v>0</v>
      </c>
      <c r="M6" s="1">
        <f t="shared" si="1"/>
        <v>0</v>
      </c>
      <c r="N6" s="1">
        <f t="shared" si="1"/>
        <v>0</v>
      </c>
      <c r="O6" s="1">
        <f t="shared" si="1"/>
        <v>0</v>
      </c>
      <c r="P6" s="1">
        <f t="shared" si="1"/>
        <v>0</v>
      </c>
      <c r="Q6" s="1">
        <f t="shared" si="1"/>
        <v>0</v>
      </c>
      <c r="R6" s="1">
        <f t="shared" si="1"/>
        <v>1</v>
      </c>
      <c r="S6" s="1">
        <f t="shared" si="1"/>
        <v>0</v>
      </c>
      <c r="T6" s="1">
        <f t="shared" si="2"/>
        <v>4</v>
      </c>
      <c r="U6" s="1">
        <f t="shared" si="2"/>
        <v>0</v>
      </c>
      <c r="V6" s="1">
        <f t="shared" si="2"/>
        <v>6</v>
      </c>
      <c r="W6" s="1">
        <f t="shared" si="2"/>
        <v>0</v>
      </c>
      <c r="X6" s="1">
        <f t="shared" si="2"/>
        <v>4</v>
      </c>
      <c r="Y6" s="1">
        <f t="shared" si="2"/>
        <v>0</v>
      </c>
      <c r="Z6" s="1">
        <f t="shared" si="2"/>
        <v>1</v>
      </c>
      <c r="AA6" s="1">
        <f t="shared" si="2"/>
        <v>0</v>
      </c>
      <c r="AB6" s="1">
        <f t="shared" si="2"/>
        <v>0</v>
      </c>
      <c r="AC6" s="1">
        <f t="shared" si="2"/>
        <v>0</v>
      </c>
      <c r="AD6" s="1">
        <f t="shared" si="2"/>
        <v>0</v>
      </c>
      <c r="AE6" s="1">
        <f t="shared" si="2"/>
        <v>0</v>
      </c>
      <c r="AF6" s="1">
        <f t="shared" si="2"/>
        <v>0</v>
      </c>
      <c r="AG6" s="1">
        <f t="shared" si="2"/>
        <v>0</v>
      </c>
      <c r="AH6" s="1">
        <f t="shared" si="2"/>
        <v>0</v>
      </c>
      <c r="AI6" s="1">
        <f t="shared" si="2"/>
        <v>0</v>
      </c>
      <c r="AJ6" s="1">
        <f t="shared" si="3"/>
        <v>0</v>
      </c>
      <c r="AK6" s="1">
        <f t="shared" si="3"/>
        <v>0</v>
      </c>
      <c r="AL6" s="1">
        <f t="shared" si="3"/>
        <v>0</v>
      </c>
      <c r="AM6" s="1">
        <f t="shared" si="3"/>
        <v>0</v>
      </c>
      <c r="AN6" s="1">
        <f t="shared" si="3"/>
        <v>0</v>
      </c>
      <c r="AO6" s="1">
        <f t="shared" si="3"/>
        <v>0</v>
      </c>
      <c r="AP6" s="1">
        <v>0</v>
      </c>
      <c r="AQ6" s="3"/>
      <c r="AR6" s="3"/>
      <c r="AS6" s="3"/>
    </row>
    <row r="7" spans="1:45" ht="29.25" customHeight="1">
      <c r="A7" s="3"/>
      <c r="B7" s="1">
        <v>0</v>
      </c>
      <c r="C7" s="1">
        <f t="shared" si="0"/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  <c r="H7" s="1">
        <f t="shared" si="1"/>
        <v>0</v>
      </c>
      <c r="I7" s="1">
        <f t="shared" si="1"/>
        <v>0</v>
      </c>
      <c r="J7" s="1">
        <f t="shared" si="1"/>
        <v>0</v>
      </c>
      <c r="K7" s="1">
        <f t="shared" si="1"/>
        <v>0</v>
      </c>
      <c r="L7" s="1">
        <f t="shared" si="1"/>
        <v>0</v>
      </c>
      <c r="M7" s="1">
        <f t="shared" si="1"/>
        <v>0</v>
      </c>
      <c r="N7" s="1">
        <f t="shared" si="1"/>
        <v>0</v>
      </c>
      <c r="O7" s="1">
        <f t="shared" si="1"/>
        <v>0</v>
      </c>
      <c r="P7" s="1">
        <f t="shared" si="1"/>
        <v>0</v>
      </c>
      <c r="Q7" s="1">
        <f t="shared" si="1"/>
        <v>1</v>
      </c>
      <c r="R7" s="1">
        <f t="shared" si="1"/>
        <v>0</v>
      </c>
      <c r="S7" s="1">
        <f t="shared" si="1"/>
        <v>5</v>
      </c>
      <c r="T7" s="1">
        <f t="shared" si="2"/>
        <v>0</v>
      </c>
      <c r="U7" s="1">
        <f t="shared" si="2"/>
        <v>10</v>
      </c>
      <c r="V7" s="1">
        <f t="shared" si="2"/>
        <v>0</v>
      </c>
      <c r="W7" s="1">
        <f t="shared" si="2"/>
        <v>10</v>
      </c>
      <c r="X7" s="1">
        <f t="shared" si="2"/>
        <v>0</v>
      </c>
      <c r="Y7" s="1">
        <f t="shared" si="2"/>
        <v>5</v>
      </c>
      <c r="Z7" s="1">
        <f t="shared" si="2"/>
        <v>0</v>
      </c>
      <c r="AA7" s="1">
        <f t="shared" si="2"/>
        <v>1</v>
      </c>
      <c r="AB7" s="1">
        <f t="shared" si="2"/>
        <v>0</v>
      </c>
      <c r="AC7" s="1">
        <f t="shared" si="2"/>
        <v>0</v>
      </c>
      <c r="AD7" s="1">
        <f t="shared" si="2"/>
        <v>0</v>
      </c>
      <c r="AE7" s="1">
        <f t="shared" si="2"/>
        <v>0</v>
      </c>
      <c r="AF7" s="1">
        <f t="shared" si="2"/>
        <v>0</v>
      </c>
      <c r="AG7" s="1">
        <f t="shared" si="2"/>
        <v>0</v>
      </c>
      <c r="AH7" s="1">
        <f t="shared" si="2"/>
        <v>0</v>
      </c>
      <c r="AI7" s="1">
        <f t="shared" si="2"/>
        <v>0</v>
      </c>
      <c r="AJ7" s="1">
        <f t="shared" si="3"/>
        <v>0</v>
      </c>
      <c r="AK7" s="1">
        <f t="shared" si="3"/>
        <v>0</v>
      </c>
      <c r="AL7" s="1">
        <f t="shared" si="3"/>
        <v>0</v>
      </c>
      <c r="AM7" s="1">
        <f t="shared" si="3"/>
        <v>0</v>
      </c>
      <c r="AN7" s="1">
        <f t="shared" si="3"/>
        <v>0</v>
      </c>
      <c r="AO7" s="1">
        <f t="shared" si="3"/>
        <v>0</v>
      </c>
      <c r="AP7" s="1">
        <v>0</v>
      </c>
      <c r="AQ7" s="3"/>
      <c r="AR7" s="3"/>
      <c r="AS7" s="3"/>
    </row>
    <row r="8" spans="1:45" ht="29.25" customHeight="1">
      <c r="A8" s="3"/>
      <c r="B8" s="1">
        <v>0</v>
      </c>
      <c r="C8" s="1">
        <f t="shared" si="0"/>
        <v>0</v>
      </c>
      <c r="D8" s="1">
        <f t="shared" si="1"/>
        <v>0</v>
      </c>
      <c r="E8" s="1">
        <f t="shared" si="1"/>
        <v>0</v>
      </c>
      <c r="F8" s="1">
        <f t="shared" si="1"/>
        <v>0</v>
      </c>
      <c r="G8" s="1">
        <f t="shared" si="1"/>
        <v>0</v>
      </c>
      <c r="H8" s="1">
        <f t="shared" si="1"/>
        <v>0</v>
      </c>
      <c r="I8" s="1">
        <f t="shared" si="1"/>
        <v>0</v>
      </c>
      <c r="J8" s="1">
        <f t="shared" si="1"/>
        <v>0</v>
      </c>
      <c r="K8" s="1">
        <f t="shared" si="1"/>
        <v>0</v>
      </c>
      <c r="L8" s="1">
        <f t="shared" si="1"/>
        <v>0</v>
      </c>
      <c r="M8" s="1">
        <f t="shared" si="1"/>
        <v>0</v>
      </c>
      <c r="N8" s="1">
        <f t="shared" si="1"/>
        <v>0</v>
      </c>
      <c r="O8" s="1">
        <f t="shared" si="1"/>
        <v>0</v>
      </c>
      <c r="P8" s="1">
        <f t="shared" si="1"/>
        <v>1</v>
      </c>
      <c r="Q8" s="1">
        <f t="shared" si="1"/>
        <v>0</v>
      </c>
      <c r="R8" s="1">
        <f t="shared" si="1"/>
        <v>6</v>
      </c>
      <c r="S8" s="1">
        <f t="shared" si="1"/>
        <v>0</v>
      </c>
      <c r="T8" s="1">
        <f t="shared" si="2"/>
        <v>15</v>
      </c>
      <c r="U8" s="1">
        <f t="shared" si="2"/>
        <v>0</v>
      </c>
      <c r="V8" s="1">
        <f t="shared" si="2"/>
        <v>20</v>
      </c>
      <c r="W8" s="1">
        <f t="shared" si="2"/>
        <v>0</v>
      </c>
      <c r="X8" s="1">
        <f t="shared" si="2"/>
        <v>15</v>
      </c>
      <c r="Y8" s="1">
        <f t="shared" si="2"/>
        <v>0</v>
      </c>
      <c r="Z8" s="1">
        <f t="shared" si="2"/>
        <v>6</v>
      </c>
      <c r="AA8" s="1">
        <f t="shared" si="2"/>
        <v>0</v>
      </c>
      <c r="AB8" s="1">
        <f t="shared" si="2"/>
        <v>1</v>
      </c>
      <c r="AC8" s="1">
        <f t="shared" si="2"/>
        <v>0</v>
      </c>
      <c r="AD8" s="1">
        <f t="shared" si="2"/>
        <v>0</v>
      </c>
      <c r="AE8" s="1">
        <f t="shared" si="2"/>
        <v>0</v>
      </c>
      <c r="AF8" s="1">
        <f t="shared" si="2"/>
        <v>0</v>
      </c>
      <c r="AG8" s="1">
        <f t="shared" si="2"/>
        <v>0</v>
      </c>
      <c r="AH8" s="1">
        <f t="shared" si="2"/>
        <v>0</v>
      </c>
      <c r="AI8" s="1">
        <f t="shared" si="2"/>
        <v>0</v>
      </c>
      <c r="AJ8" s="1">
        <f t="shared" si="3"/>
        <v>0</v>
      </c>
      <c r="AK8" s="1">
        <f t="shared" si="3"/>
        <v>0</v>
      </c>
      <c r="AL8" s="1">
        <f t="shared" si="3"/>
        <v>0</v>
      </c>
      <c r="AM8" s="1">
        <f t="shared" si="3"/>
        <v>0</v>
      </c>
      <c r="AN8" s="1">
        <f t="shared" si="3"/>
        <v>0</v>
      </c>
      <c r="AO8" s="1">
        <f t="shared" si="3"/>
        <v>0</v>
      </c>
      <c r="AP8" s="1">
        <v>0</v>
      </c>
      <c r="AQ8" s="3"/>
      <c r="AR8" s="3"/>
      <c r="AS8" s="3"/>
    </row>
    <row r="9" spans="1:45" ht="29.25" customHeight="1">
      <c r="A9" s="3"/>
      <c r="B9" s="1">
        <v>0</v>
      </c>
      <c r="C9" s="1">
        <f t="shared" si="0"/>
        <v>0</v>
      </c>
      <c r="D9" s="1">
        <f t="shared" si="1"/>
        <v>0</v>
      </c>
      <c r="E9" s="1">
        <f t="shared" si="1"/>
        <v>0</v>
      </c>
      <c r="F9" s="1">
        <f t="shared" si="1"/>
        <v>0</v>
      </c>
      <c r="G9" s="1">
        <f t="shared" si="1"/>
        <v>0</v>
      </c>
      <c r="H9" s="1">
        <f t="shared" si="1"/>
        <v>0</v>
      </c>
      <c r="I9" s="1">
        <f t="shared" si="1"/>
        <v>0</v>
      </c>
      <c r="J9" s="1">
        <f t="shared" si="1"/>
        <v>0</v>
      </c>
      <c r="K9" s="1">
        <f t="shared" si="1"/>
        <v>0</v>
      </c>
      <c r="L9" s="1">
        <f t="shared" si="1"/>
        <v>0</v>
      </c>
      <c r="M9" s="1">
        <f t="shared" si="1"/>
        <v>0</v>
      </c>
      <c r="N9" s="1">
        <f t="shared" si="1"/>
        <v>0</v>
      </c>
      <c r="O9" s="1">
        <f t="shared" si="1"/>
        <v>1</v>
      </c>
      <c r="P9" s="1">
        <f t="shared" si="1"/>
        <v>0</v>
      </c>
      <c r="Q9" s="1">
        <f t="shared" si="1"/>
        <v>7</v>
      </c>
      <c r="R9" s="1">
        <f t="shared" si="1"/>
        <v>0</v>
      </c>
      <c r="S9" s="1">
        <f t="shared" si="1"/>
        <v>21</v>
      </c>
      <c r="T9" s="1">
        <f t="shared" si="2"/>
        <v>0</v>
      </c>
      <c r="U9" s="1">
        <f t="shared" si="2"/>
        <v>35</v>
      </c>
      <c r="V9" s="1">
        <f t="shared" si="2"/>
        <v>0</v>
      </c>
      <c r="W9" s="1">
        <f t="shared" si="2"/>
        <v>35</v>
      </c>
      <c r="X9" s="1">
        <f t="shared" si="2"/>
        <v>0</v>
      </c>
      <c r="Y9" s="1">
        <f t="shared" si="2"/>
        <v>21</v>
      </c>
      <c r="Z9" s="1">
        <f t="shared" si="2"/>
        <v>0</v>
      </c>
      <c r="AA9" s="1">
        <f t="shared" si="2"/>
        <v>7</v>
      </c>
      <c r="AB9" s="1">
        <f t="shared" si="2"/>
        <v>0</v>
      </c>
      <c r="AC9" s="1">
        <f t="shared" si="2"/>
        <v>1</v>
      </c>
      <c r="AD9" s="1">
        <f t="shared" si="2"/>
        <v>0</v>
      </c>
      <c r="AE9" s="1">
        <f t="shared" si="2"/>
        <v>0</v>
      </c>
      <c r="AF9" s="1">
        <f t="shared" si="2"/>
        <v>0</v>
      </c>
      <c r="AG9" s="1">
        <f t="shared" si="2"/>
        <v>0</v>
      </c>
      <c r="AH9" s="1">
        <f t="shared" si="2"/>
        <v>0</v>
      </c>
      <c r="AI9" s="1">
        <f t="shared" si="2"/>
        <v>0</v>
      </c>
      <c r="AJ9" s="1">
        <f t="shared" si="3"/>
        <v>0</v>
      </c>
      <c r="AK9" s="1">
        <f t="shared" si="3"/>
        <v>0</v>
      </c>
      <c r="AL9" s="1">
        <f t="shared" si="3"/>
        <v>0</v>
      </c>
      <c r="AM9" s="1">
        <f t="shared" si="3"/>
        <v>0</v>
      </c>
      <c r="AN9" s="1">
        <f t="shared" si="3"/>
        <v>0</v>
      </c>
      <c r="AO9" s="1">
        <f t="shared" si="3"/>
        <v>0</v>
      </c>
      <c r="AP9" s="1">
        <v>0</v>
      </c>
      <c r="AQ9" s="3"/>
      <c r="AR9" s="3"/>
      <c r="AS9" s="3"/>
    </row>
    <row r="10" spans="1:45" ht="29.25" customHeight="1">
      <c r="A10" s="3"/>
      <c r="B10" s="1">
        <v>0</v>
      </c>
      <c r="C10" s="1">
        <f t="shared" si="0"/>
        <v>0</v>
      </c>
      <c r="D10" s="1">
        <f t="shared" si="1"/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1</v>
      </c>
      <c r="O10" s="1">
        <f t="shared" si="1"/>
        <v>0</v>
      </c>
      <c r="P10" s="1">
        <f t="shared" si="1"/>
        <v>8</v>
      </c>
      <c r="Q10" s="1">
        <f t="shared" si="1"/>
        <v>0</v>
      </c>
      <c r="R10" s="1">
        <f t="shared" si="1"/>
        <v>28</v>
      </c>
      <c r="S10" s="1">
        <f t="shared" si="1"/>
        <v>0</v>
      </c>
      <c r="T10" s="1">
        <f t="shared" si="2"/>
        <v>56</v>
      </c>
      <c r="U10" s="1">
        <f t="shared" si="2"/>
        <v>0</v>
      </c>
      <c r="V10" s="1">
        <f t="shared" si="2"/>
        <v>70</v>
      </c>
      <c r="W10" s="1">
        <f t="shared" si="2"/>
        <v>0</v>
      </c>
      <c r="X10" s="1">
        <f t="shared" si="2"/>
        <v>56</v>
      </c>
      <c r="Y10" s="1">
        <f t="shared" si="2"/>
        <v>0</v>
      </c>
      <c r="Z10" s="1">
        <f t="shared" si="2"/>
        <v>28</v>
      </c>
      <c r="AA10" s="1">
        <f t="shared" si="2"/>
        <v>0</v>
      </c>
      <c r="AB10" s="1">
        <f t="shared" si="2"/>
        <v>8</v>
      </c>
      <c r="AC10" s="1">
        <f t="shared" si="2"/>
        <v>0</v>
      </c>
      <c r="AD10" s="1">
        <f t="shared" si="2"/>
        <v>1</v>
      </c>
      <c r="AE10" s="1">
        <f t="shared" si="2"/>
        <v>0</v>
      </c>
      <c r="AF10" s="1">
        <f t="shared" si="2"/>
        <v>0</v>
      </c>
      <c r="AG10" s="1">
        <f t="shared" si="2"/>
        <v>0</v>
      </c>
      <c r="AH10" s="1">
        <f t="shared" si="2"/>
        <v>0</v>
      </c>
      <c r="AI10" s="1">
        <f t="shared" si="2"/>
        <v>0</v>
      </c>
      <c r="AJ10" s="1">
        <f t="shared" si="3"/>
        <v>0</v>
      </c>
      <c r="AK10" s="1">
        <f t="shared" si="3"/>
        <v>0</v>
      </c>
      <c r="AL10" s="1">
        <f t="shared" si="3"/>
        <v>0</v>
      </c>
      <c r="AM10" s="1">
        <f t="shared" si="3"/>
        <v>0</v>
      </c>
      <c r="AN10" s="1">
        <f t="shared" si="3"/>
        <v>0</v>
      </c>
      <c r="AO10" s="1">
        <f t="shared" si="3"/>
        <v>0</v>
      </c>
      <c r="AP10" s="1">
        <v>0</v>
      </c>
      <c r="AQ10" s="3"/>
      <c r="AR10" s="3"/>
      <c r="AS10" s="3"/>
    </row>
    <row r="11" spans="1:45" ht="29.25" customHeight="1">
      <c r="A11" s="3"/>
      <c r="B11" s="1">
        <v>0</v>
      </c>
      <c r="C11" s="1">
        <f t="shared" si="0"/>
        <v>0</v>
      </c>
      <c r="D11" s="1">
        <f t="shared" si="1"/>
        <v>0</v>
      </c>
      <c r="E11" s="1">
        <f t="shared" si="1"/>
        <v>0</v>
      </c>
      <c r="F11" s="1">
        <f t="shared" si="1"/>
        <v>0</v>
      </c>
      <c r="G11" s="1">
        <f t="shared" si="1"/>
        <v>0</v>
      </c>
      <c r="H11" s="1">
        <f t="shared" si="1"/>
        <v>0</v>
      </c>
      <c r="I11" s="1">
        <f t="shared" si="1"/>
        <v>0</v>
      </c>
      <c r="J11" s="1">
        <f t="shared" si="1"/>
        <v>0</v>
      </c>
      <c r="K11" s="1">
        <f t="shared" si="1"/>
        <v>0</v>
      </c>
      <c r="L11" s="1">
        <f t="shared" si="1"/>
        <v>0</v>
      </c>
      <c r="M11" s="1">
        <f t="shared" si="1"/>
        <v>1</v>
      </c>
      <c r="N11" s="1">
        <f t="shared" si="1"/>
        <v>0</v>
      </c>
      <c r="O11" s="1">
        <f t="shared" si="1"/>
        <v>9</v>
      </c>
      <c r="P11" s="1">
        <f t="shared" si="1"/>
        <v>0</v>
      </c>
      <c r="Q11" s="1">
        <f t="shared" si="1"/>
        <v>36</v>
      </c>
      <c r="R11" s="1">
        <f t="shared" si="1"/>
        <v>0</v>
      </c>
      <c r="S11" s="1">
        <f t="shared" si="1"/>
        <v>84</v>
      </c>
      <c r="T11" s="1">
        <f t="shared" si="2"/>
        <v>0</v>
      </c>
      <c r="U11" s="1">
        <f t="shared" si="2"/>
        <v>126</v>
      </c>
      <c r="V11" s="1">
        <f t="shared" si="2"/>
        <v>0</v>
      </c>
      <c r="W11" s="1">
        <f t="shared" si="2"/>
        <v>126</v>
      </c>
      <c r="X11" s="1">
        <f t="shared" si="2"/>
        <v>0</v>
      </c>
      <c r="Y11" s="1">
        <f t="shared" si="2"/>
        <v>84</v>
      </c>
      <c r="Z11" s="1">
        <f t="shared" si="2"/>
        <v>0</v>
      </c>
      <c r="AA11" s="1">
        <f t="shared" si="2"/>
        <v>36</v>
      </c>
      <c r="AB11" s="1">
        <f t="shared" si="2"/>
        <v>0</v>
      </c>
      <c r="AC11" s="1">
        <f t="shared" si="2"/>
        <v>9</v>
      </c>
      <c r="AD11" s="1">
        <f t="shared" si="2"/>
        <v>0</v>
      </c>
      <c r="AE11" s="1">
        <f t="shared" si="2"/>
        <v>1</v>
      </c>
      <c r="AF11" s="1">
        <f t="shared" si="2"/>
        <v>0</v>
      </c>
      <c r="AG11" s="1">
        <f t="shared" si="2"/>
        <v>0</v>
      </c>
      <c r="AH11" s="1">
        <f t="shared" si="2"/>
        <v>0</v>
      </c>
      <c r="AI11" s="1">
        <f t="shared" si="2"/>
        <v>0</v>
      </c>
      <c r="AJ11" s="1">
        <f t="shared" si="3"/>
        <v>0</v>
      </c>
      <c r="AK11" s="1">
        <f t="shared" si="3"/>
        <v>0</v>
      </c>
      <c r="AL11" s="1">
        <f t="shared" si="3"/>
        <v>0</v>
      </c>
      <c r="AM11" s="1">
        <f t="shared" si="3"/>
        <v>0</v>
      </c>
      <c r="AN11" s="1">
        <f t="shared" si="3"/>
        <v>0</v>
      </c>
      <c r="AO11" s="1">
        <f t="shared" si="3"/>
        <v>0</v>
      </c>
      <c r="AP11" s="1">
        <v>0</v>
      </c>
      <c r="AQ11" s="3"/>
      <c r="AR11" s="3"/>
      <c r="AS11" s="3"/>
    </row>
    <row r="12" spans="1:45" ht="29.25" customHeight="1">
      <c r="A12" s="3"/>
      <c r="B12" s="1">
        <v>0</v>
      </c>
      <c r="C12" s="1">
        <f t="shared" si="0"/>
        <v>0</v>
      </c>
      <c r="D12" s="1">
        <f t="shared" si="1"/>
        <v>0</v>
      </c>
      <c r="E12" s="1">
        <f t="shared" si="1"/>
        <v>0</v>
      </c>
      <c r="F12" s="1">
        <f t="shared" si="1"/>
        <v>0</v>
      </c>
      <c r="G12" s="1">
        <f t="shared" si="1"/>
        <v>0</v>
      </c>
      <c r="H12" s="1">
        <f t="shared" si="1"/>
        <v>0</v>
      </c>
      <c r="I12" s="1">
        <f t="shared" si="1"/>
        <v>0</v>
      </c>
      <c r="J12" s="1">
        <f t="shared" si="1"/>
        <v>0</v>
      </c>
      <c r="K12" s="1">
        <f t="shared" si="1"/>
        <v>0</v>
      </c>
      <c r="L12" s="1">
        <f t="shared" si="1"/>
        <v>1</v>
      </c>
      <c r="M12" s="1">
        <f t="shared" si="1"/>
        <v>0</v>
      </c>
      <c r="N12" s="1">
        <f t="shared" si="1"/>
        <v>10</v>
      </c>
      <c r="O12" s="1">
        <f t="shared" si="1"/>
        <v>0</v>
      </c>
      <c r="P12" s="1">
        <f t="shared" si="1"/>
        <v>45</v>
      </c>
      <c r="Q12" s="1">
        <f t="shared" si="1"/>
        <v>0</v>
      </c>
      <c r="R12" s="1">
        <f t="shared" si="1"/>
        <v>120</v>
      </c>
      <c r="S12" s="1">
        <f t="shared" si="1"/>
        <v>0</v>
      </c>
      <c r="T12" s="1">
        <f t="shared" si="2"/>
        <v>210</v>
      </c>
      <c r="U12" s="1">
        <f t="shared" si="2"/>
        <v>0</v>
      </c>
      <c r="V12" s="1">
        <f t="shared" si="2"/>
        <v>252</v>
      </c>
      <c r="W12" s="1">
        <f t="shared" si="2"/>
        <v>0</v>
      </c>
      <c r="X12" s="1">
        <f t="shared" si="2"/>
        <v>210</v>
      </c>
      <c r="Y12" s="1">
        <f t="shared" si="2"/>
        <v>0</v>
      </c>
      <c r="Z12" s="1">
        <f t="shared" si="2"/>
        <v>120</v>
      </c>
      <c r="AA12" s="1">
        <f t="shared" si="2"/>
        <v>0</v>
      </c>
      <c r="AB12" s="1">
        <f t="shared" si="2"/>
        <v>45</v>
      </c>
      <c r="AC12" s="1">
        <f t="shared" si="2"/>
        <v>0</v>
      </c>
      <c r="AD12" s="1">
        <f t="shared" si="2"/>
        <v>10</v>
      </c>
      <c r="AE12" s="1">
        <f t="shared" si="2"/>
        <v>0</v>
      </c>
      <c r="AF12" s="1">
        <f t="shared" si="2"/>
        <v>1</v>
      </c>
      <c r="AG12" s="1">
        <f t="shared" si="2"/>
        <v>0</v>
      </c>
      <c r="AH12" s="1">
        <f t="shared" si="2"/>
        <v>0</v>
      </c>
      <c r="AI12" s="1">
        <f t="shared" si="2"/>
        <v>0</v>
      </c>
      <c r="AJ12" s="1">
        <f t="shared" si="3"/>
        <v>0</v>
      </c>
      <c r="AK12" s="1">
        <f t="shared" si="3"/>
        <v>0</v>
      </c>
      <c r="AL12" s="1">
        <f t="shared" si="3"/>
        <v>0</v>
      </c>
      <c r="AM12" s="1">
        <f t="shared" si="3"/>
        <v>0</v>
      </c>
      <c r="AN12" s="1">
        <f t="shared" si="3"/>
        <v>0</v>
      </c>
      <c r="AO12" s="1">
        <f t="shared" si="3"/>
        <v>0</v>
      </c>
      <c r="AP12" s="1">
        <v>0</v>
      </c>
      <c r="AQ12" s="3"/>
      <c r="AR12" s="3"/>
      <c r="AS12" s="3"/>
    </row>
    <row r="13" spans="1:45" ht="29.25" customHeight="1">
      <c r="A13" s="3"/>
      <c r="B13" s="1">
        <v>0</v>
      </c>
      <c r="C13" s="1">
        <f t="shared" si="0"/>
        <v>0</v>
      </c>
      <c r="D13" s="1">
        <f t="shared" si="1"/>
        <v>0</v>
      </c>
      <c r="E13" s="1">
        <f t="shared" si="1"/>
        <v>0</v>
      </c>
      <c r="F13" s="1">
        <f t="shared" si="1"/>
        <v>0</v>
      </c>
      <c r="G13" s="1">
        <f t="shared" si="1"/>
        <v>0</v>
      </c>
      <c r="H13" s="1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1</v>
      </c>
      <c r="L13" s="1">
        <f t="shared" si="1"/>
        <v>0</v>
      </c>
      <c r="M13" s="1">
        <f t="shared" si="1"/>
        <v>11</v>
      </c>
      <c r="N13" s="1">
        <f t="shared" si="1"/>
        <v>0</v>
      </c>
      <c r="O13" s="1">
        <f t="shared" si="1"/>
        <v>55</v>
      </c>
      <c r="P13" s="1">
        <f t="shared" si="1"/>
        <v>0</v>
      </c>
      <c r="Q13" s="1">
        <f t="shared" si="1"/>
        <v>165</v>
      </c>
      <c r="R13" s="1">
        <f t="shared" si="1"/>
        <v>0</v>
      </c>
      <c r="S13" s="1">
        <f t="shared" si="1"/>
        <v>330</v>
      </c>
      <c r="T13" s="1">
        <f t="shared" si="2"/>
        <v>0</v>
      </c>
      <c r="U13" s="1">
        <f t="shared" si="2"/>
        <v>462</v>
      </c>
      <c r="V13" s="1">
        <f t="shared" si="2"/>
        <v>0</v>
      </c>
      <c r="W13" s="1">
        <f t="shared" si="2"/>
        <v>462</v>
      </c>
      <c r="X13" s="1">
        <f t="shared" si="2"/>
        <v>0</v>
      </c>
      <c r="Y13" s="1">
        <f t="shared" si="2"/>
        <v>330</v>
      </c>
      <c r="Z13" s="1">
        <f t="shared" si="2"/>
        <v>0</v>
      </c>
      <c r="AA13" s="1">
        <f t="shared" si="2"/>
        <v>165</v>
      </c>
      <c r="AB13" s="1">
        <f t="shared" si="2"/>
        <v>0</v>
      </c>
      <c r="AC13" s="1">
        <f t="shared" si="2"/>
        <v>55</v>
      </c>
      <c r="AD13" s="1">
        <f t="shared" si="2"/>
        <v>0</v>
      </c>
      <c r="AE13" s="1">
        <f t="shared" si="2"/>
        <v>11</v>
      </c>
      <c r="AF13" s="1">
        <f t="shared" si="2"/>
        <v>0</v>
      </c>
      <c r="AG13" s="1">
        <f t="shared" si="2"/>
        <v>1</v>
      </c>
      <c r="AH13" s="1">
        <f t="shared" si="2"/>
        <v>0</v>
      </c>
      <c r="AI13" s="1">
        <f t="shared" si="2"/>
        <v>0</v>
      </c>
      <c r="AJ13" s="1">
        <f t="shared" si="3"/>
        <v>0</v>
      </c>
      <c r="AK13" s="1">
        <f t="shared" si="3"/>
        <v>0</v>
      </c>
      <c r="AL13" s="1">
        <f t="shared" si="3"/>
        <v>0</v>
      </c>
      <c r="AM13" s="1">
        <f t="shared" si="3"/>
        <v>0</v>
      </c>
      <c r="AN13" s="1">
        <f t="shared" si="3"/>
        <v>0</v>
      </c>
      <c r="AO13" s="1">
        <f t="shared" si="3"/>
        <v>0</v>
      </c>
      <c r="AP13" s="1">
        <v>0</v>
      </c>
      <c r="AQ13" s="3"/>
      <c r="AR13" s="3"/>
      <c r="AS13" s="3"/>
    </row>
    <row r="14" spans="1:45" ht="29.25" customHeight="1">
      <c r="A14" s="3"/>
      <c r="B14" s="1">
        <v>0</v>
      </c>
      <c r="C14" s="1">
        <f t="shared" si="0"/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1</v>
      </c>
      <c r="K14" s="1">
        <f t="shared" si="1"/>
        <v>0</v>
      </c>
      <c r="L14" s="1">
        <f t="shared" si="1"/>
        <v>12</v>
      </c>
      <c r="M14" s="1">
        <f t="shared" si="1"/>
        <v>0</v>
      </c>
      <c r="N14" s="1">
        <f t="shared" si="1"/>
        <v>66</v>
      </c>
      <c r="O14" s="1">
        <f t="shared" si="1"/>
        <v>0</v>
      </c>
      <c r="P14" s="1">
        <f t="shared" si="1"/>
        <v>220</v>
      </c>
      <c r="Q14" s="1">
        <f t="shared" si="1"/>
        <v>0</v>
      </c>
      <c r="R14" s="1">
        <f t="shared" si="1"/>
        <v>495</v>
      </c>
      <c r="S14" s="1">
        <f t="shared" si="1"/>
        <v>0</v>
      </c>
      <c r="T14" s="1">
        <f t="shared" si="2"/>
        <v>792</v>
      </c>
      <c r="U14" s="1">
        <f t="shared" si="2"/>
        <v>0</v>
      </c>
      <c r="V14" s="1">
        <f t="shared" si="2"/>
        <v>924</v>
      </c>
      <c r="W14" s="1">
        <f t="shared" si="2"/>
        <v>0</v>
      </c>
      <c r="X14" s="1">
        <f t="shared" si="2"/>
        <v>792</v>
      </c>
      <c r="Y14" s="1">
        <f t="shared" si="2"/>
        <v>0</v>
      </c>
      <c r="Z14" s="1">
        <f t="shared" si="2"/>
        <v>495</v>
      </c>
      <c r="AA14" s="1">
        <f t="shared" si="2"/>
        <v>0</v>
      </c>
      <c r="AB14" s="1">
        <f t="shared" si="2"/>
        <v>220</v>
      </c>
      <c r="AC14" s="1">
        <f t="shared" si="2"/>
        <v>0</v>
      </c>
      <c r="AD14" s="1">
        <f t="shared" si="2"/>
        <v>66</v>
      </c>
      <c r="AE14" s="1">
        <f t="shared" si="2"/>
        <v>0</v>
      </c>
      <c r="AF14" s="1">
        <f t="shared" si="2"/>
        <v>12</v>
      </c>
      <c r="AG14" s="1">
        <f t="shared" si="2"/>
        <v>0</v>
      </c>
      <c r="AH14" s="1">
        <f t="shared" si="2"/>
        <v>1</v>
      </c>
      <c r="AI14" s="1">
        <f t="shared" si="2"/>
        <v>0</v>
      </c>
      <c r="AJ14" s="1">
        <f t="shared" si="3"/>
        <v>0</v>
      </c>
      <c r="AK14" s="1">
        <f t="shared" si="3"/>
        <v>0</v>
      </c>
      <c r="AL14" s="1">
        <f t="shared" si="3"/>
        <v>0</v>
      </c>
      <c r="AM14" s="1">
        <f t="shared" si="3"/>
        <v>0</v>
      </c>
      <c r="AN14" s="1">
        <f t="shared" si="3"/>
        <v>0</v>
      </c>
      <c r="AO14" s="1">
        <f t="shared" si="3"/>
        <v>0</v>
      </c>
      <c r="AP14" s="1">
        <v>0</v>
      </c>
      <c r="AQ14" s="3"/>
      <c r="AR14" s="3"/>
      <c r="AS14" s="3"/>
    </row>
    <row r="15" spans="1:45" ht="29.25" customHeight="1">
      <c r="A15" s="3"/>
      <c r="B15" s="1">
        <v>0</v>
      </c>
      <c r="C15" s="1">
        <f t="shared" si="0"/>
        <v>0</v>
      </c>
      <c r="D15" s="1">
        <f t="shared" si="1"/>
        <v>0</v>
      </c>
      <c r="E15" s="1">
        <f t="shared" si="1"/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1</v>
      </c>
      <c r="J15" s="1">
        <f t="shared" si="1"/>
        <v>0</v>
      </c>
      <c r="K15" s="1">
        <f t="shared" si="1"/>
        <v>13</v>
      </c>
      <c r="L15" s="1">
        <f t="shared" si="1"/>
        <v>0</v>
      </c>
      <c r="M15" s="1">
        <f t="shared" si="1"/>
        <v>78</v>
      </c>
      <c r="N15" s="1">
        <f t="shared" si="1"/>
        <v>0</v>
      </c>
      <c r="O15" s="1">
        <f t="shared" si="1"/>
        <v>286</v>
      </c>
      <c r="P15" s="1">
        <f t="shared" si="1"/>
        <v>0</v>
      </c>
      <c r="Q15" s="1">
        <f t="shared" si="1"/>
        <v>715</v>
      </c>
      <c r="R15" s="1">
        <f t="shared" si="1"/>
        <v>0</v>
      </c>
      <c r="S15" s="1">
        <f t="shared" si="1"/>
        <v>1287</v>
      </c>
      <c r="T15" s="1">
        <f t="shared" si="2"/>
        <v>0</v>
      </c>
      <c r="U15" s="1">
        <f t="shared" si="2"/>
        <v>1716</v>
      </c>
      <c r="V15" s="1">
        <f t="shared" si="2"/>
        <v>0</v>
      </c>
      <c r="W15" s="1">
        <f t="shared" si="2"/>
        <v>1716</v>
      </c>
      <c r="X15" s="1">
        <f t="shared" si="2"/>
        <v>0</v>
      </c>
      <c r="Y15" s="1">
        <f t="shared" si="2"/>
        <v>1287</v>
      </c>
      <c r="Z15" s="1">
        <f t="shared" si="2"/>
        <v>0</v>
      </c>
      <c r="AA15" s="1">
        <f t="shared" si="2"/>
        <v>715</v>
      </c>
      <c r="AB15" s="1">
        <f t="shared" si="2"/>
        <v>0</v>
      </c>
      <c r="AC15" s="1">
        <f t="shared" si="2"/>
        <v>286</v>
      </c>
      <c r="AD15" s="1">
        <f t="shared" si="2"/>
        <v>0</v>
      </c>
      <c r="AE15" s="1">
        <f t="shared" si="2"/>
        <v>78</v>
      </c>
      <c r="AF15" s="1">
        <f t="shared" si="2"/>
        <v>0</v>
      </c>
      <c r="AG15" s="1">
        <f t="shared" si="2"/>
        <v>13</v>
      </c>
      <c r="AH15" s="1">
        <f t="shared" si="2"/>
        <v>0</v>
      </c>
      <c r="AI15" s="1">
        <f t="shared" si="2"/>
        <v>1</v>
      </c>
      <c r="AJ15" s="1">
        <f t="shared" si="3"/>
        <v>0</v>
      </c>
      <c r="AK15" s="1">
        <f t="shared" si="3"/>
        <v>0</v>
      </c>
      <c r="AL15" s="1">
        <f t="shared" si="3"/>
        <v>0</v>
      </c>
      <c r="AM15" s="1">
        <f t="shared" si="3"/>
        <v>0</v>
      </c>
      <c r="AN15" s="1">
        <f t="shared" si="3"/>
        <v>0</v>
      </c>
      <c r="AO15" s="1">
        <f t="shared" si="3"/>
        <v>0</v>
      </c>
      <c r="AP15" s="1">
        <v>0</v>
      </c>
      <c r="AQ15" s="3"/>
      <c r="AR15" s="3"/>
      <c r="AS15" s="3"/>
    </row>
    <row r="16" spans="1:45" ht="29.25" customHeight="1">
      <c r="A16" s="3"/>
      <c r="B16" s="1">
        <v>0</v>
      </c>
      <c r="C16" s="1">
        <f t="shared" si="0"/>
        <v>0</v>
      </c>
      <c r="D16" s="1">
        <f t="shared" si="1"/>
        <v>0</v>
      </c>
      <c r="E16" s="1">
        <f t="shared" si="1"/>
        <v>0</v>
      </c>
      <c r="F16" s="1">
        <f t="shared" si="1"/>
        <v>0</v>
      </c>
      <c r="G16" s="1">
        <f t="shared" si="1"/>
        <v>0</v>
      </c>
      <c r="H16" s="1">
        <f t="shared" si="1"/>
        <v>1</v>
      </c>
      <c r="I16" s="1">
        <f t="shared" si="1"/>
        <v>0</v>
      </c>
      <c r="J16" s="1">
        <f t="shared" si="1"/>
        <v>14</v>
      </c>
      <c r="K16" s="1">
        <f t="shared" si="1"/>
        <v>0</v>
      </c>
      <c r="L16" s="1">
        <f t="shared" si="1"/>
        <v>91</v>
      </c>
      <c r="M16" s="1">
        <f t="shared" si="1"/>
        <v>0</v>
      </c>
      <c r="N16" s="1">
        <f t="shared" si="1"/>
        <v>364</v>
      </c>
      <c r="O16" s="1">
        <f t="shared" si="1"/>
        <v>0</v>
      </c>
      <c r="P16" s="1">
        <f t="shared" si="1"/>
        <v>1001</v>
      </c>
      <c r="Q16" s="1">
        <f t="shared" si="1"/>
        <v>0</v>
      </c>
      <c r="R16" s="1">
        <f t="shared" si="1"/>
        <v>2002</v>
      </c>
      <c r="S16" s="1">
        <f t="shared" si="1"/>
        <v>0</v>
      </c>
      <c r="T16" s="1">
        <f t="shared" si="2"/>
        <v>3003</v>
      </c>
      <c r="U16" s="1">
        <f t="shared" si="2"/>
        <v>0</v>
      </c>
      <c r="V16" s="1">
        <f t="shared" si="2"/>
        <v>3432</v>
      </c>
      <c r="W16" s="1">
        <f t="shared" si="2"/>
        <v>0</v>
      </c>
      <c r="X16" s="1">
        <f t="shared" si="2"/>
        <v>3003</v>
      </c>
      <c r="Y16" s="1">
        <f t="shared" si="2"/>
        <v>0</v>
      </c>
      <c r="Z16" s="1">
        <f t="shared" si="2"/>
        <v>2002</v>
      </c>
      <c r="AA16" s="1">
        <f t="shared" si="2"/>
        <v>0</v>
      </c>
      <c r="AB16" s="1">
        <f t="shared" si="2"/>
        <v>1001</v>
      </c>
      <c r="AC16" s="1">
        <f t="shared" si="2"/>
        <v>0</v>
      </c>
      <c r="AD16" s="1">
        <f t="shared" si="2"/>
        <v>364</v>
      </c>
      <c r="AE16" s="1">
        <f t="shared" si="2"/>
        <v>0</v>
      </c>
      <c r="AF16" s="1">
        <f t="shared" si="2"/>
        <v>91</v>
      </c>
      <c r="AG16" s="1">
        <f t="shared" si="2"/>
        <v>0</v>
      </c>
      <c r="AH16" s="1">
        <f t="shared" si="2"/>
        <v>14</v>
      </c>
      <c r="AI16" s="1">
        <f t="shared" si="2"/>
        <v>0</v>
      </c>
      <c r="AJ16" s="1">
        <f t="shared" si="3"/>
        <v>1</v>
      </c>
      <c r="AK16" s="1">
        <f t="shared" si="3"/>
        <v>0</v>
      </c>
      <c r="AL16" s="1">
        <f t="shared" si="3"/>
        <v>0</v>
      </c>
      <c r="AM16" s="1">
        <f t="shared" si="3"/>
        <v>0</v>
      </c>
      <c r="AN16" s="1">
        <f t="shared" si="3"/>
        <v>0</v>
      </c>
      <c r="AO16" s="1">
        <f t="shared" si="3"/>
        <v>0</v>
      </c>
      <c r="AP16" s="1">
        <v>0</v>
      </c>
      <c r="AQ16" s="3"/>
      <c r="AR16" s="3"/>
      <c r="AS16" s="3"/>
    </row>
    <row r="17" spans="1:45" ht="29.25" customHeight="1">
      <c r="A17" s="3"/>
      <c r="B17" s="1">
        <v>0</v>
      </c>
      <c r="C17" s="1">
        <f t="shared" si="0"/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1</v>
      </c>
      <c r="H17" s="1">
        <f t="shared" si="1"/>
        <v>0</v>
      </c>
      <c r="I17" s="1">
        <f t="shared" si="1"/>
        <v>15</v>
      </c>
      <c r="J17" s="1">
        <f t="shared" si="1"/>
        <v>0</v>
      </c>
      <c r="K17" s="1">
        <f t="shared" si="1"/>
        <v>105</v>
      </c>
      <c r="L17" s="1">
        <f t="shared" si="1"/>
        <v>0</v>
      </c>
      <c r="M17" s="1">
        <f t="shared" si="1"/>
        <v>455</v>
      </c>
      <c r="N17" s="1">
        <f t="shared" si="1"/>
        <v>0</v>
      </c>
      <c r="O17" s="1">
        <f t="shared" si="1"/>
        <v>1365</v>
      </c>
      <c r="P17" s="1">
        <f t="shared" si="1"/>
        <v>0</v>
      </c>
      <c r="Q17" s="1">
        <f t="shared" si="1"/>
        <v>3003</v>
      </c>
      <c r="R17" s="1">
        <f t="shared" si="1"/>
        <v>0</v>
      </c>
      <c r="S17" s="1">
        <f t="shared" si="1"/>
        <v>5005</v>
      </c>
      <c r="T17" s="1">
        <f t="shared" si="2"/>
        <v>0</v>
      </c>
      <c r="U17" s="1">
        <f t="shared" si="2"/>
        <v>6435</v>
      </c>
      <c r="V17" s="1">
        <f t="shared" si="2"/>
        <v>0</v>
      </c>
      <c r="W17" s="1">
        <f t="shared" si="2"/>
        <v>6435</v>
      </c>
      <c r="X17" s="1">
        <f t="shared" si="2"/>
        <v>0</v>
      </c>
      <c r="Y17" s="1">
        <f t="shared" si="2"/>
        <v>5005</v>
      </c>
      <c r="Z17" s="1">
        <f t="shared" si="2"/>
        <v>0</v>
      </c>
      <c r="AA17" s="1">
        <f t="shared" si="2"/>
        <v>3003</v>
      </c>
      <c r="AB17" s="1">
        <f t="shared" si="2"/>
        <v>0</v>
      </c>
      <c r="AC17" s="1">
        <f t="shared" si="2"/>
        <v>1365</v>
      </c>
      <c r="AD17" s="1">
        <f t="shared" si="2"/>
        <v>0</v>
      </c>
      <c r="AE17" s="1">
        <f t="shared" si="2"/>
        <v>455</v>
      </c>
      <c r="AF17" s="1">
        <f t="shared" si="2"/>
        <v>0</v>
      </c>
      <c r="AG17" s="1">
        <f t="shared" si="2"/>
        <v>105</v>
      </c>
      <c r="AH17" s="1">
        <f t="shared" si="2"/>
        <v>0</v>
      </c>
      <c r="AI17" s="1">
        <f t="shared" si="2"/>
        <v>15</v>
      </c>
      <c r="AJ17" s="1">
        <f t="shared" si="3"/>
        <v>0</v>
      </c>
      <c r="AK17" s="1">
        <f t="shared" si="3"/>
        <v>1</v>
      </c>
      <c r="AL17" s="1">
        <f t="shared" si="3"/>
        <v>0</v>
      </c>
      <c r="AM17" s="1">
        <f t="shared" si="3"/>
        <v>0</v>
      </c>
      <c r="AN17" s="1">
        <f t="shared" si="3"/>
        <v>0</v>
      </c>
      <c r="AO17" s="1">
        <f t="shared" si="3"/>
        <v>0</v>
      </c>
      <c r="AP17" s="1">
        <v>0</v>
      </c>
      <c r="AQ17" s="3"/>
      <c r="AR17" s="3"/>
      <c r="AS17" s="3"/>
    </row>
    <row r="18" spans="1:45" ht="29.25" customHeight="1">
      <c r="A18" s="3"/>
      <c r="B18" s="1">
        <v>0</v>
      </c>
      <c r="C18" s="1">
        <f t="shared" si="0"/>
        <v>0</v>
      </c>
      <c r="D18" s="1">
        <f t="shared" si="1"/>
        <v>0</v>
      </c>
      <c r="E18" s="1">
        <f t="shared" si="1"/>
        <v>0</v>
      </c>
      <c r="F18" s="1">
        <f t="shared" si="1"/>
        <v>1</v>
      </c>
      <c r="G18" s="1">
        <f t="shared" si="1"/>
        <v>0</v>
      </c>
      <c r="H18" s="1">
        <f t="shared" si="1"/>
        <v>16</v>
      </c>
      <c r="I18" s="1">
        <f t="shared" si="1"/>
        <v>0</v>
      </c>
      <c r="J18" s="1">
        <f t="shared" si="1"/>
        <v>120</v>
      </c>
      <c r="K18" s="1">
        <f t="shared" si="1"/>
        <v>0</v>
      </c>
      <c r="L18" s="1">
        <f t="shared" si="1"/>
        <v>560</v>
      </c>
      <c r="M18" s="1">
        <f t="shared" si="1"/>
        <v>0</v>
      </c>
      <c r="N18" s="1">
        <f t="shared" si="1"/>
        <v>1820</v>
      </c>
      <c r="O18" s="1">
        <f t="shared" si="1"/>
        <v>0</v>
      </c>
      <c r="P18" s="1">
        <f t="shared" si="1"/>
        <v>4368</v>
      </c>
      <c r="Q18" s="1">
        <f t="shared" si="1"/>
        <v>0</v>
      </c>
      <c r="R18" s="1">
        <f t="shared" si="1"/>
        <v>8008</v>
      </c>
      <c r="S18" s="1">
        <f aca="true" t="shared" si="4" ref="S18:AH22">R17+T17</f>
        <v>0</v>
      </c>
      <c r="T18" s="1">
        <f t="shared" si="2"/>
        <v>11440</v>
      </c>
      <c r="U18" s="1">
        <f t="shared" si="2"/>
        <v>0</v>
      </c>
      <c r="V18" s="1">
        <f t="shared" si="2"/>
        <v>12870</v>
      </c>
      <c r="W18" s="1">
        <f t="shared" si="2"/>
        <v>0</v>
      </c>
      <c r="X18" s="1">
        <f t="shared" si="2"/>
        <v>11440</v>
      </c>
      <c r="Y18" s="1">
        <f t="shared" si="2"/>
        <v>0</v>
      </c>
      <c r="Z18" s="1">
        <f t="shared" si="2"/>
        <v>8008</v>
      </c>
      <c r="AA18" s="1">
        <f t="shared" si="2"/>
        <v>0</v>
      </c>
      <c r="AB18" s="1">
        <f t="shared" si="2"/>
        <v>4368</v>
      </c>
      <c r="AC18" s="1">
        <f t="shared" si="2"/>
        <v>0</v>
      </c>
      <c r="AD18" s="1">
        <f t="shared" si="2"/>
        <v>1820</v>
      </c>
      <c r="AE18" s="1">
        <f t="shared" si="2"/>
        <v>0</v>
      </c>
      <c r="AF18" s="1">
        <f t="shared" si="2"/>
        <v>560</v>
      </c>
      <c r="AG18" s="1">
        <f t="shared" si="2"/>
        <v>0</v>
      </c>
      <c r="AH18" s="1">
        <f t="shared" si="2"/>
        <v>120</v>
      </c>
      <c r="AI18" s="1">
        <f aca="true" t="shared" si="5" ref="AI18:AO22">AH17+AJ17</f>
        <v>0</v>
      </c>
      <c r="AJ18" s="1">
        <f t="shared" si="3"/>
        <v>16</v>
      </c>
      <c r="AK18" s="1">
        <f t="shared" si="3"/>
        <v>0</v>
      </c>
      <c r="AL18" s="1">
        <f t="shared" si="3"/>
        <v>1</v>
      </c>
      <c r="AM18" s="1">
        <f t="shared" si="3"/>
        <v>0</v>
      </c>
      <c r="AN18" s="1">
        <f t="shared" si="3"/>
        <v>0</v>
      </c>
      <c r="AO18" s="1">
        <f t="shared" si="3"/>
        <v>0</v>
      </c>
      <c r="AP18" s="1">
        <v>0</v>
      </c>
      <c r="AQ18" s="3"/>
      <c r="AR18" s="3"/>
      <c r="AS18" s="3"/>
    </row>
    <row r="19" spans="1:45" ht="29.25" customHeight="1">
      <c r="A19" s="3"/>
      <c r="B19" s="1">
        <v>0</v>
      </c>
      <c r="C19" s="1">
        <f t="shared" si="0"/>
        <v>0</v>
      </c>
      <c r="D19" s="1">
        <f aca="true" t="shared" si="6" ref="D19:R19">C18+E18</f>
        <v>0</v>
      </c>
      <c r="E19" s="1">
        <f t="shared" si="6"/>
        <v>1</v>
      </c>
      <c r="F19" s="1">
        <f t="shared" si="6"/>
        <v>0</v>
      </c>
      <c r="G19" s="1">
        <f t="shared" si="6"/>
        <v>17</v>
      </c>
      <c r="H19" s="1">
        <f t="shared" si="6"/>
        <v>0</v>
      </c>
      <c r="I19" s="1">
        <f t="shared" si="6"/>
        <v>136</v>
      </c>
      <c r="J19" s="1">
        <f t="shared" si="6"/>
        <v>0</v>
      </c>
      <c r="K19" s="1">
        <f t="shared" si="6"/>
        <v>680</v>
      </c>
      <c r="L19" s="1">
        <f t="shared" si="6"/>
        <v>0</v>
      </c>
      <c r="M19" s="1">
        <f t="shared" si="6"/>
        <v>2380</v>
      </c>
      <c r="N19" s="1">
        <f t="shared" si="6"/>
        <v>0</v>
      </c>
      <c r="O19" s="1">
        <f t="shared" si="6"/>
        <v>6188</v>
      </c>
      <c r="P19" s="1">
        <f t="shared" si="6"/>
        <v>0</v>
      </c>
      <c r="Q19" s="1">
        <f t="shared" si="6"/>
        <v>12376</v>
      </c>
      <c r="R19" s="1">
        <f t="shared" si="6"/>
        <v>0</v>
      </c>
      <c r="S19" s="1">
        <f t="shared" si="4"/>
        <v>19448</v>
      </c>
      <c r="T19" s="1">
        <f t="shared" si="4"/>
        <v>0</v>
      </c>
      <c r="U19" s="1">
        <f t="shared" si="4"/>
        <v>24310</v>
      </c>
      <c r="V19" s="1">
        <f t="shared" si="4"/>
        <v>0</v>
      </c>
      <c r="W19" s="1">
        <f t="shared" si="4"/>
        <v>24310</v>
      </c>
      <c r="X19" s="1">
        <f t="shared" si="4"/>
        <v>0</v>
      </c>
      <c r="Y19" s="1">
        <f t="shared" si="4"/>
        <v>19448</v>
      </c>
      <c r="Z19" s="1">
        <f t="shared" si="4"/>
        <v>0</v>
      </c>
      <c r="AA19" s="1">
        <f t="shared" si="4"/>
        <v>12376</v>
      </c>
      <c r="AB19" s="1">
        <f t="shared" si="4"/>
        <v>0</v>
      </c>
      <c r="AC19" s="1">
        <f t="shared" si="4"/>
        <v>6188</v>
      </c>
      <c r="AD19" s="1">
        <f t="shared" si="4"/>
        <v>0</v>
      </c>
      <c r="AE19" s="1">
        <f t="shared" si="4"/>
        <v>2380</v>
      </c>
      <c r="AF19" s="1">
        <f t="shared" si="4"/>
        <v>0</v>
      </c>
      <c r="AG19" s="1">
        <f t="shared" si="4"/>
        <v>680</v>
      </c>
      <c r="AH19" s="1">
        <f t="shared" si="4"/>
        <v>0</v>
      </c>
      <c r="AI19" s="1">
        <f t="shared" si="5"/>
        <v>136</v>
      </c>
      <c r="AJ19" s="1">
        <f t="shared" si="5"/>
        <v>0</v>
      </c>
      <c r="AK19" s="1">
        <f t="shared" si="5"/>
        <v>17</v>
      </c>
      <c r="AL19" s="1">
        <f t="shared" si="5"/>
        <v>0</v>
      </c>
      <c r="AM19" s="1">
        <f t="shared" si="5"/>
        <v>1</v>
      </c>
      <c r="AN19" s="1">
        <f t="shared" si="5"/>
        <v>0</v>
      </c>
      <c r="AO19" s="1">
        <f t="shared" si="5"/>
        <v>0</v>
      </c>
      <c r="AP19" s="1">
        <v>0</v>
      </c>
      <c r="AQ19" s="3"/>
      <c r="AR19" s="3"/>
      <c r="AS19" s="3"/>
    </row>
    <row r="20" spans="1:45" ht="29.25" customHeight="1">
      <c r="A20" s="3"/>
      <c r="B20" s="1">
        <v>0</v>
      </c>
      <c r="C20" s="1">
        <f aca="true" t="shared" si="7" ref="C20:R22">B19+D19</f>
        <v>0</v>
      </c>
      <c r="D20" s="1">
        <f t="shared" si="7"/>
        <v>1</v>
      </c>
      <c r="E20" s="1">
        <f t="shared" si="7"/>
        <v>0</v>
      </c>
      <c r="F20" s="1">
        <f t="shared" si="7"/>
        <v>18</v>
      </c>
      <c r="G20" s="1">
        <f t="shared" si="7"/>
        <v>0</v>
      </c>
      <c r="H20" s="1">
        <f t="shared" si="7"/>
        <v>153</v>
      </c>
      <c r="I20" s="1">
        <f t="shared" si="7"/>
        <v>0</v>
      </c>
      <c r="J20" s="1">
        <f t="shared" si="7"/>
        <v>816</v>
      </c>
      <c r="K20" s="1">
        <f t="shared" si="7"/>
        <v>0</v>
      </c>
      <c r="L20" s="1">
        <f t="shared" si="7"/>
        <v>3060</v>
      </c>
      <c r="M20" s="1">
        <f t="shared" si="7"/>
        <v>0</v>
      </c>
      <c r="N20" s="1">
        <f t="shared" si="7"/>
        <v>8568</v>
      </c>
      <c r="O20" s="1">
        <f t="shared" si="7"/>
        <v>0</v>
      </c>
      <c r="P20" s="1">
        <f t="shared" si="7"/>
        <v>18564</v>
      </c>
      <c r="Q20" s="1">
        <f t="shared" si="7"/>
        <v>0</v>
      </c>
      <c r="R20" s="1">
        <f t="shared" si="7"/>
        <v>31824</v>
      </c>
      <c r="S20" s="1">
        <f t="shared" si="4"/>
        <v>0</v>
      </c>
      <c r="T20" s="1">
        <f t="shared" si="4"/>
        <v>43758</v>
      </c>
      <c r="U20" s="1">
        <f t="shared" si="4"/>
        <v>0</v>
      </c>
      <c r="V20" s="1">
        <f t="shared" si="4"/>
        <v>48620</v>
      </c>
      <c r="W20" s="1">
        <f t="shared" si="4"/>
        <v>0</v>
      </c>
      <c r="X20" s="1">
        <f t="shared" si="4"/>
        <v>43758</v>
      </c>
      <c r="Y20" s="1">
        <f t="shared" si="4"/>
        <v>0</v>
      </c>
      <c r="Z20" s="1">
        <f t="shared" si="4"/>
        <v>31824</v>
      </c>
      <c r="AA20" s="1">
        <f t="shared" si="4"/>
        <v>0</v>
      </c>
      <c r="AB20" s="1">
        <f t="shared" si="4"/>
        <v>18564</v>
      </c>
      <c r="AC20" s="1">
        <f t="shared" si="4"/>
        <v>0</v>
      </c>
      <c r="AD20" s="1">
        <f t="shared" si="4"/>
        <v>8568</v>
      </c>
      <c r="AE20" s="1">
        <f t="shared" si="4"/>
        <v>0</v>
      </c>
      <c r="AF20" s="1">
        <f t="shared" si="4"/>
        <v>3060</v>
      </c>
      <c r="AG20" s="1">
        <f t="shared" si="4"/>
        <v>0</v>
      </c>
      <c r="AH20" s="1">
        <f t="shared" si="4"/>
        <v>816</v>
      </c>
      <c r="AI20" s="1">
        <f t="shared" si="5"/>
        <v>0</v>
      </c>
      <c r="AJ20" s="1">
        <f t="shared" si="5"/>
        <v>153</v>
      </c>
      <c r="AK20" s="1">
        <f t="shared" si="5"/>
        <v>0</v>
      </c>
      <c r="AL20" s="1">
        <f t="shared" si="5"/>
        <v>18</v>
      </c>
      <c r="AM20" s="1">
        <f t="shared" si="5"/>
        <v>0</v>
      </c>
      <c r="AN20" s="1">
        <f t="shared" si="5"/>
        <v>1</v>
      </c>
      <c r="AO20" s="1">
        <f t="shared" si="5"/>
        <v>0</v>
      </c>
      <c r="AP20" s="1">
        <v>0</v>
      </c>
      <c r="AQ20" s="3"/>
      <c r="AR20" s="3"/>
      <c r="AS20" s="3"/>
    </row>
    <row r="21" spans="1:45" ht="29.25" customHeight="1">
      <c r="A21" s="3"/>
      <c r="B21" s="1">
        <v>0</v>
      </c>
      <c r="C21" s="1">
        <f t="shared" si="7"/>
        <v>1</v>
      </c>
      <c r="D21" s="1">
        <f t="shared" si="7"/>
        <v>0</v>
      </c>
      <c r="E21" s="1">
        <f t="shared" si="7"/>
        <v>19</v>
      </c>
      <c r="F21" s="1">
        <f t="shared" si="7"/>
        <v>0</v>
      </c>
      <c r="G21" s="1">
        <f t="shared" si="7"/>
        <v>171</v>
      </c>
      <c r="H21" s="1">
        <f t="shared" si="7"/>
        <v>0</v>
      </c>
      <c r="I21" s="1">
        <f t="shared" si="7"/>
        <v>969</v>
      </c>
      <c r="J21" s="1">
        <f t="shared" si="7"/>
        <v>0</v>
      </c>
      <c r="K21" s="1">
        <f t="shared" si="7"/>
        <v>3876</v>
      </c>
      <c r="L21" s="1">
        <f t="shared" si="7"/>
        <v>0</v>
      </c>
      <c r="M21" s="1">
        <f t="shared" si="7"/>
        <v>11628</v>
      </c>
      <c r="N21" s="1">
        <f t="shared" si="7"/>
        <v>0</v>
      </c>
      <c r="O21" s="1">
        <f t="shared" si="7"/>
        <v>27132</v>
      </c>
      <c r="P21" s="1">
        <f t="shared" si="7"/>
        <v>0</v>
      </c>
      <c r="Q21" s="1">
        <f t="shared" si="7"/>
        <v>50388</v>
      </c>
      <c r="R21" s="1">
        <f t="shared" si="7"/>
        <v>0</v>
      </c>
      <c r="S21" s="1">
        <f t="shared" si="4"/>
        <v>75582</v>
      </c>
      <c r="T21" s="1">
        <f t="shared" si="4"/>
        <v>0</v>
      </c>
      <c r="U21" s="1">
        <f t="shared" si="4"/>
        <v>92378</v>
      </c>
      <c r="V21" s="1">
        <f t="shared" si="4"/>
        <v>0</v>
      </c>
      <c r="W21" s="1">
        <f t="shared" si="4"/>
        <v>92378</v>
      </c>
      <c r="X21" s="1">
        <f t="shared" si="4"/>
        <v>0</v>
      </c>
      <c r="Y21" s="1">
        <f t="shared" si="4"/>
        <v>75582</v>
      </c>
      <c r="Z21" s="1">
        <f t="shared" si="4"/>
        <v>0</v>
      </c>
      <c r="AA21" s="1">
        <f t="shared" si="4"/>
        <v>50388</v>
      </c>
      <c r="AB21" s="1">
        <f t="shared" si="4"/>
        <v>0</v>
      </c>
      <c r="AC21" s="1">
        <f t="shared" si="4"/>
        <v>27132</v>
      </c>
      <c r="AD21" s="1">
        <f t="shared" si="4"/>
        <v>0</v>
      </c>
      <c r="AE21" s="1">
        <f t="shared" si="4"/>
        <v>11628</v>
      </c>
      <c r="AF21" s="1">
        <f t="shared" si="4"/>
        <v>0</v>
      </c>
      <c r="AG21" s="1">
        <f t="shared" si="4"/>
        <v>3876</v>
      </c>
      <c r="AH21" s="1">
        <f t="shared" si="4"/>
        <v>0</v>
      </c>
      <c r="AI21" s="1">
        <f t="shared" si="5"/>
        <v>969</v>
      </c>
      <c r="AJ21" s="1">
        <f t="shared" si="5"/>
        <v>0</v>
      </c>
      <c r="AK21" s="1">
        <f t="shared" si="5"/>
        <v>171</v>
      </c>
      <c r="AL21" s="1">
        <f t="shared" si="5"/>
        <v>0</v>
      </c>
      <c r="AM21" s="1">
        <f t="shared" si="5"/>
        <v>19</v>
      </c>
      <c r="AN21" s="1">
        <f t="shared" si="5"/>
        <v>0</v>
      </c>
      <c r="AO21" s="1">
        <f t="shared" si="5"/>
        <v>1</v>
      </c>
      <c r="AP21" s="1">
        <v>0</v>
      </c>
      <c r="AQ21" s="3"/>
      <c r="AR21" s="3"/>
      <c r="AS21" s="3"/>
    </row>
    <row r="22" spans="1:45" ht="29.25" customHeight="1">
      <c r="A22" s="3"/>
      <c r="B22" s="1">
        <v>1</v>
      </c>
      <c r="C22" s="1">
        <f t="shared" si="7"/>
        <v>0</v>
      </c>
      <c r="D22" s="1">
        <f t="shared" si="7"/>
        <v>20</v>
      </c>
      <c r="E22" s="1">
        <f t="shared" si="7"/>
        <v>0</v>
      </c>
      <c r="F22" s="1">
        <f t="shared" si="7"/>
        <v>190</v>
      </c>
      <c r="G22" s="1">
        <f t="shared" si="7"/>
        <v>0</v>
      </c>
      <c r="H22" s="1">
        <f t="shared" si="7"/>
        <v>1140</v>
      </c>
      <c r="I22" s="1">
        <f t="shared" si="7"/>
        <v>0</v>
      </c>
      <c r="J22" s="1">
        <f t="shared" si="7"/>
        <v>4845</v>
      </c>
      <c r="K22" s="1">
        <f t="shared" si="7"/>
        <v>0</v>
      </c>
      <c r="L22" s="1">
        <f t="shared" si="7"/>
        <v>15504</v>
      </c>
      <c r="M22" s="1">
        <f t="shared" si="7"/>
        <v>0</v>
      </c>
      <c r="N22" s="1">
        <f t="shared" si="7"/>
        <v>38760</v>
      </c>
      <c r="O22" s="1">
        <f t="shared" si="7"/>
        <v>0</v>
      </c>
      <c r="P22" s="1">
        <f t="shared" si="7"/>
        <v>77520</v>
      </c>
      <c r="Q22" s="1">
        <f t="shared" si="7"/>
        <v>0</v>
      </c>
      <c r="R22" s="1">
        <f t="shared" si="7"/>
        <v>125970</v>
      </c>
      <c r="S22" s="1">
        <f t="shared" si="4"/>
        <v>0</v>
      </c>
      <c r="T22" s="1">
        <f t="shared" si="4"/>
        <v>167960</v>
      </c>
      <c r="U22" s="1">
        <f t="shared" si="4"/>
        <v>0</v>
      </c>
      <c r="V22" s="1">
        <f t="shared" si="4"/>
        <v>184756</v>
      </c>
      <c r="W22" s="1">
        <f t="shared" si="4"/>
        <v>0</v>
      </c>
      <c r="X22" s="1">
        <f t="shared" si="4"/>
        <v>167960</v>
      </c>
      <c r="Y22" s="1">
        <f t="shared" si="4"/>
        <v>0</v>
      </c>
      <c r="Z22" s="1">
        <f t="shared" si="4"/>
        <v>125970</v>
      </c>
      <c r="AA22" s="1">
        <f t="shared" si="4"/>
        <v>0</v>
      </c>
      <c r="AB22" s="1">
        <f t="shared" si="4"/>
        <v>77520</v>
      </c>
      <c r="AC22" s="1">
        <f t="shared" si="4"/>
        <v>0</v>
      </c>
      <c r="AD22" s="1">
        <f t="shared" si="4"/>
        <v>38760</v>
      </c>
      <c r="AE22" s="1">
        <f t="shared" si="4"/>
        <v>0</v>
      </c>
      <c r="AF22" s="1">
        <f t="shared" si="4"/>
        <v>15504</v>
      </c>
      <c r="AG22" s="1">
        <f t="shared" si="4"/>
        <v>0</v>
      </c>
      <c r="AH22" s="1">
        <f t="shared" si="4"/>
        <v>4845</v>
      </c>
      <c r="AI22" s="1">
        <f t="shared" si="5"/>
        <v>0</v>
      </c>
      <c r="AJ22" s="1">
        <f t="shared" si="5"/>
        <v>1140</v>
      </c>
      <c r="AK22" s="1">
        <f t="shared" si="5"/>
        <v>0</v>
      </c>
      <c r="AL22" s="1">
        <f t="shared" si="5"/>
        <v>190</v>
      </c>
      <c r="AM22" s="1">
        <f t="shared" si="5"/>
        <v>0</v>
      </c>
      <c r="AN22" s="1">
        <f t="shared" si="5"/>
        <v>20</v>
      </c>
      <c r="AO22" s="1">
        <f t="shared" si="5"/>
        <v>0</v>
      </c>
      <c r="AP22" s="1">
        <v>1</v>
      </c>
      <c r="AQ22" s="3"/>
      <c r="AR22" s="3"/>
      <c r="AS22" s="3"/>
    </row>
    <row r="23" spans="1:45" ht="29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89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32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</sheetData>
  <conditionalFormatting sqref="B1:U1 W1:AP1">
    <cfRule type="cellIs" priority="1" dxfId="0" operator="equal" stopIfTrue="1">
      <formula>0</formula>
    </cfRule>
  </conditionalFormatting>
  <conditionalFormatting sqref="V1">
    <cfRule type="cellIs" priority="2" dxfId="1" operator="equal" stopIfTrue="1">
      <formula>1</formula>
    </cfRule>
  </conditionalFormatting>
  <conditionalFormatting sqref="AQ2:IV22 A2:A22">
    <cfRule type="cellIs" priority="3" dxfId="1" operator="equal" stopIfTrue="1">
      <formula>0</formula>
    </cfRule>
    <cfRule type="cellIs" priority="4" dxfId="2" operator="equal" stopIfTrue="1">
      <formula>IF(AND($V$1&gt;1,AND(MOD(A2,$V$1)=0,A2&gt;0)),A2,"zz")</formula>
    </cfRule>
  </conditionalFormatting>
  <conditionalFormatting sqref="B2:AP22">
    <cfRule type="cellIs" priority="5" dxfId="2" operator="equal" stopIfTrue="1">
      <formula>IF(AND($V$1&gt;1,MOD(B2,$V$1)=0,B2&gt;0),B2,"zz")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 Workshops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Vicky</cp:lastModifiedBy>
  <dcterms:created xsi:type="dcterms:W3CDTF">2002-05-14T19:41:19Z</dcterms:created>
  <dcterms:modified xsi:type="dcterms:W3CDTF">2006-07-31T14:33:59Z</dcterms:modified>
  <cp:category/>
  <cp:version/>
  <cp:contentType/>
  <cp:contentStatus/>
</cp:coreProperties>
</file>