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315" windowHeight="12015" activeTab="0"/>
  </bookViews>
  <sheets>
    <sheet name="Top-heavy pyramid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<sst xmlns="http://schemas.openxmlformats.org/spreadsheetml/2006/main" count="2" uniqueCount="2">
  <si>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Top heavy pyramids</t>
  </si>
  <si>
    <t>Input numbers in the yellow cells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</si>
</sst>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0.000000000000000000"/>
    <numFmt numFmtId="177" formatCode="0.0000000000000000000"/>
    <numFmt numFmtId="178" formatCode="0.00000000000000000000"/>
    <numFmt numFmtId="179" formatCode="0.000000000000000000000"/>
    <numFmt numFmtId="180" formatCode="0.0000000000000000000000"/>
    <numFmt numFmtId="181" formatCode="0.00000000000000000000000"/>
    <numFmt numFmtId="182" formatCode="0.000000000000000000000000"/>
    <numFmt numFmtId="183" formatCode="0.0000000000000000000000000"/>
    <numFmt numFmtId="184" formatCode="0.00000000000000000000000000000"/>
    <numFmt numFmtId="185" formatCode="0.000000000000000000000000000000"/>
    <numFmt numFmtId="186" formatCode="0.0000000000000000000000000000000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"/>
  <sheetViews>
    <sheetView tabSelected="1" workbookViewId="0" topLeftCell="A1">
      <selection activeCell="F2" sqref="F2"/>
    </sheetView>
  </sheetViews>
  <sheetFormatPr defaultColWidth="9.140625" defaultRowHeight="12.75"/>
  <cols>
    <col min="1" max="12" width="7.8515625" style="1" customWidth="1"/>
    <col min="13" max="16384" width="9.140625" style="2" customWidth="1"/>
  </cols>
  <sheetData>
    <row r="1" ht="25.5">
      <c r="A1" s="4" t="s">
        <v>0</v>
      </c>
    </row>
    <row r="4" ht="25.5">
      <c r="G4" s="1">
        <f>F5+H5</f>
        <v>193</v>
      </c>
    </row>
    <row r="5" spans="6:8" ht="25.5">
      <c r="F5" s="1">
        <f>E6+G6</f>
        <v>78</v>
      </c>
      <c r="H5" s="1">
        <f>G6+I6</f>
        <v>115</v>
      </c>
    </row>
    <row r="6" spans="5:9" ht="25.5">
      <c r="E6" s="1">
        <f>D7+F7</f>
        <v>30</v>
      </c>
      <c r="G6" s="1">
        <f>F7+H7</f>
        <v>48</v>
      </c>
      <c r="I6" s="1">
        <f>H7+J7</f>
        <v>67</v>
      </c>
    </row>
    <row r="7" spans="4:10" ht="25.5">
      <c r="D7" s="1">
        <f>C8+E8</f>
        <v>11</v>
      </c>
      <c r="F7" s="1">
        <f>E8+G8</f>
        <v>19</v>
      </c>
      <c r="H7" s="1">
        <f>G8+I8</f>
        <v>29</v>
      </c>
      <c r="J7" s="1">
        <f>I8+K8</f>
        <v>38</v>
      </c>
    </row>
    <row r="8" spans="3:11" ht="25.5">
      <c r="C8" s="1">
        <f>B9+D9</f>
        <v>4</v>
      </c>
      <c r="E8" s="1">
        <f>D9+F9</f>
        <v>7</v>
      </c>
      <c r="G8" s="1">
        <f>F9+H9</f>
        <v>12</v>
      </c>
      <c r="I8" s="1">
        <f>H9+J9</f>
        <v>17</v>
      </c>
      <c r="K8" s="1">
        <f>J9+L9</f>
        <v>21</v>
      </c>
    </row>
    <row r="9" spans="2:12" ht="25.5">
      <c r="B9" s="5">
        <v>1</v>
      </c>
      <c r="C9" s="3"/>
      <c r="D9" s="5">
        <v>3</v>
      </c>
      <c r="E9" s="3"/>
      <c r="F9" s="5">
        <v>4</v>
      </c>
      <c r="G9" s="3"/>
      <c r="H9" s="5">
        <v>8</v>
      </c>
      <c r="I9" s="3"/>
      <c r="J9" s="5">
        <v>9</v>
      </c>
      <c r="K9" s="3"/>
      <c r="L9" s="5">
        <v>12</v>
      </c>
    </row>
    <row r="11" ht="25.5">
      <c r="A11" s="4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Hewson</dc:creator>
  <cp:keywords/>
  <dc:description/>
  <cp:lastModifiedBy>S. Hewson</cp:lastModifiedBy>
  <dcterms:created xsi:type="dcterms:W3CDTF">2008-02-19T11:09:02Z</dcterms:created>
  <dcterms:modified xsi:type="dcterms:W3CDTF">2008-02-20T08:53:24Z</dcterms:modified>
  <cp:category/>
  <cp:version/>
  <cp:contentType/>
  <cp:contentStatus/>
</cp:coreProperties>
</file>